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'Sheet1'!$B$1:$Z$142</definedName>
  </definedNames>
  <calcPr fullCalcOnLoad="1"/>
</workbook>
</file>

<file path=xl/sharedStrings.xml><?xml version="1.0" encoding="utf-8"?>
<sst xmlns="http://schemas.openxmlformats.org/spreadsheetml/2006/main" count="141" uniqueCount="91">
  <si>
    <t>Subcutaneous</t>
  </si>
  <si>
    <t>Date:</t>
  </si>
  <si>
    <t>Area:</t>
  </si>
  <si>
    <t>Auditor:</t>
  </si>
  <si>
    <t>Does the syringe have a label attached?</t>
  </si>
  <si>
    <t>Labelling information for administration lines and catheters</t>
  </si>
  <si>
    <t>Is the label applied to the front of the bag or bottle?</t>
  </si>
  <si>
    <t>NATIONAL RECOMMENDATIONS FOR USER-APPLIED LABELLING OF INJECTABLE MEDICINES, FLUIDS AND LINES- AUDIT TOOL.</t>
  </si>
  <si>
    <t>Patient</t>
  </si>
  <si>
    <t>Please indicate Y,N, or N/A</t>
  </si>
  <si>
    <t>Is the patient name recorded on the label?</t>
  </si>
  <si>
    <t>Is the diluent recorded on the label?</t>
  </si>
  <si>
    <t>Is the date of preparation recorded on the label?</t>
  </si>
  <si>
    <t>Is the time of preparation recorded on the label?</t>
  </si>
  <si>
    <t>Is the label signed by two staff ?(nursing or medical)</t>
  </si>
  <si>
    <t xml:space="preserve"> </t>
  </si>
  <si>
    <t>Does the medication(s) recorded on the label match the medication ordered on the medication chart?</t>
  </si>
  <si>
    <t>Is the patient ID recorded on the label?</t>
  </si>
  <si>
    <t>Is the patient date of birth recorded on the label?</t>
  </si>
  <si>
    <t>Is the concentration calculation (unit/mL) recorded on the label?</t>
  </si>
  <si>
    <t>Labelling of injectable medicines</t>
  </si>
  <si>
    <t>Does the bag or bottle have a label attached?</t>
  </si>
  <si>
    <t>Is the label signed by two staff ? (nursing or medical)</t>
  </si>
  <si>
    <t>Does the burette have a peel-off label attached?</t>
  </si>
  <si>
    <t>Does the IV line have a label attached to indicate the route of administration?</t>
  </si>
  <si>
    <t>Is it the blue coloured label worded as such: IntraVENOUS?</t>
  </si>
  <si>
    <t>Does the CVC or PICC line have a label attached to indicate the route of administration?</t>
  </si>
  <si>
    <t>Is it the blue coloured label worded as such: CENTRAL VENOUS or IntraVENOUS</t>
  </si>
  <si>
    <t>Does the neural tissue line have a label attached to indicate the route of administration?</t>
  </si>
  <si>
    <t>Is it the yellow coloured label worded as such: EPIDURAL or IntraTHECAL or REGIONAL?</t>
  </si>
  <si>
    <t>Does the subcutaneous line have a label attached to indicate the route of administration?</t>
  </si>
  <si>
    <t>Is it the beige coloured label worded as such: Subcutaneous?</t>
  </si>
  <si>
    <t>Does the monitoring line have a label attached to indicate the target tissue?</t>
  </si>
  <si>
    <t>2. Does this patient have a fluid bag or bottle insitu that has injectable medicine added to it? (eg. Iron infusion)</t>
  </si>
  <si>
    <t>3. Does this patient have a burette with injectable medicine added to it insitu?</t>
  </si>
  <si>
    <t>Is the total volume of fluid contained in the syringe recorded on the label in mLs?</t>
  </si>
  <si>
    <t>Is the total volume of fluid contained in the bag or bottle recorded on the label in mLs?</t>
  </si>
  <si>
    <t>Is the total volume of fluid contained in the burette recorded on the label in mLs?</t>
  </si>
  <si>
    <t>Does the miscellaneous line have a label attached to indicate the route of administration?</t>
  </si>
  <si>
    <t xml:space="preserve">Is it the red coloured label worded as such: intra-ARTERIAL? </t>
  </si>
  <si>
    <t>Is it the blue coloured label worded as such: CENTRAL VENOUS?</t>
  </si>
  <si>
    <t>Miscellaneous</t>
  </si>
  <si>
    <t>IntraVENOUS</t>
  </si>
  <si>
    <t>Intra-ARTERIAL</t>
  </si>
  <si>
    <t>EPIDURAL/IntraTHECAL/REGIONAL</t>
  </si>
  <si>
    <t>Is the total amount of active ingredient recorded on the label in units (eg mg)?</t>
  </si>
  <si>
    <t>Adapted from the audit tool developed by WA Health</t>
  </si>
  <si>
    <t>Enteral</t>
  </si>
  <si>
    <t>Inhalational</t>
  </si>
  <si>
    <t>Does the label colour match the target tissue (eg yellow for neural access)?</t>
  </si>
  <si>
    <t>Does the label colour match the target tissue (eg blue for intraVENOUS access)?</t>
  </si>
  <si>
    <t>Labelling information for containers with non-injectable medicines</t>
  </si>
  <si>
    <t>Does the label colour match the target tissue (eg green for enteral or white for inhalational access)?</t>
  </si>
  <si>
    <t>4. Does the container have a label attached?</t>
  </si>
  <si>
    <t>Is the label applied to the front of the container?</t>
  </si>
  <si>
    <t>Is the total volume of fluid contained in the container recorded on the label in mLs?</t>
  </si>
  <si>
    <t xml:space="preserve">5. Does this patient have a peripheral IV line? </t>
  </si>
  <si>
    <t>Does the label identify the date and time that the line was commenced?</t>
  </si>
  <si>
    <t>6. Does this patient have a CVC or PICC line?</t>
  </si>
  <si>
    <t>7. Does this patient have a neural tissue line? (eg. EPIDURAL, intraTHECAL, REGIONAL)</t>
  </si>
  <si>
    <t>Does the label identify the date and time that the catheter was commenced?</t>
  </si>
  <si>
    <t>8. Does this patient have a subcutaneous line?</t>
  </si>
  <si>
    <t>9. Does this patient have a miscellaneous line?</t>
  </si>
  <si>
    <t>Is the route recorded in the blank space on the container label - eg intramuscular, intraperitoneal?</t>
  </si>
  <si>
    <t xml:space="preserve">10. Does this patient have a monitoring line insitu? (eg. intra-arterial line, pulmonary-swan ganz) </t>
  </si>
  <si>
    <t>Does the container have an abbreviated container label attached with the medicine and/or fluid name written on it?</t>
  </si>
  <si>
    <t>Is the total amount of medicine recorded on the label in units?</t>
  </si>
  <si>
    <t>Is the volume of the fluid recorded?</t>
  </si>
  <si>
    <t>Is the final concentration (unit/mL) recorded on the label?</t>
  </si>
  <si>
    <t>Is a pre-printed label used to identify the active ingredient?</t>
  </si>
  <si>
    <t>Containers - closed practice environment (eg perioperative suite, cardiac catheter laboratory)</t>
  </si>
  <si>
    <t>Does the CVC or PICC line have a generic medicines label or pre-printed medicines label attached to indicate the active ingredient?</t>
  </si>
  <si>
    <t>Does the IV line have a generic medicines label or pre-printed medicines label attached to indicate the active ingredient?</t>
  </si>
  <si>
    <t>Does the neural tissue line have a generic medicines label or pre-printed medicines label attached to indicate the active ingredient?</t>
  </si>
  <si>
    <t>Does the subcutaneous line have a generic medicines label or pre-printed medicines label attached to indicate the active ingredient?</t>
  </si>
  <si>
    <t>Does the miscellaneous line have a generic medicines label or pre-printed medicines label attached to indicate the active ingredient?</t>
  </si>
  <si>
    <t>12. Does this patient have a medicine/fluid in a sterile hollow ware container on the operative field?</t>
  </si>
  <si>
    <t>11. Does this patient have a catheter with a medicine in situ to 'lock' the catheter (eg dialysis catheter with a heparin lock)?</t>
  </si>
  <si>
    <t>Does the catheter have a label attached to indicate the catheter is locked?</t>
  </si>
  <si>
    <t>Is it the blue 'catheter lock' label?</t>
  </si>
  <si>
    <t>Is the active ingredient name recorded on the label?</t>
  </si>
  <si>
    <t>Does the label identify the date prepared?</t>
  </si>
  <si>
    <t xml:space="preserve">1. Does this patient have a syringe of injectable medicine in situ? (eg. PCA, NIKI, epidural)  </t>
  </si>
  <si>
    <t>Are labels appropriate to the practice area available?</t>
  </si>
  <si>
    <t>Is the label placed correctly so the burette graduations are visible?</t>
  </si>
  <si>
    <t>Is the label placed correctly so the syringe graduations are visible?</t>
  </si>
  <si>
    <t>Is the label placed correctly so the manufacturer's product name, batch no. and expiry date are visible?</t>
  </si>
  <si>
    <t>Is it the pink coloured label?</t>
  </si>
  <si>
    <t>Is the volume of the lumen and final amount of medicine recorded for the arterial lumen?</t>
  </si>
  <si>
    <t>Is the volume of the lumen and final amount of medicine recorded for venous lumen?</t>
  </si>
  <si>
    <t>Is the pre-printed label colour appropriate for the class?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</si>
</sst>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b/>
      <sz val="9"/>
      <color indexed="20"/>
      <name val="Arial"/>
      <family val="0"/>
    </font>
    <font>
      <b/>
      <sz val="10"/>
      <color indexed="8"/>
      <name val="Arial"/>
      <family val="0"/>
    </font>
    <font>
      <b/>
      <sz val="11"/>
      <color indexed="20"/>
      <name val="Arial"/>
      <family val="0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80008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6" fillId="34" borderId="2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4" borderId="2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16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1" fillId="42" borderId="23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0" xfId="0" applyFill="1" applyBorder="1" applyAlignment="1">
      <alignment/>
    </xf>
    <xf numFmtId="0" fontId="6" fillId="35" borderId="2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23" xfId="0" applyFont="1" applyFill="1" applyBorder="1" applyAlignment="1">
      <alignment horizontal="left"/>
    </xf>
    <xf numFmtId="0" fontId="0" fillId="34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0" xfId="0" applyFill="1" applyAlignment="1">
      <alignment/>
    </xf>
    <xf numFmtId="0" fontId="0" fillId="37" borderId="28" xfId="0" applyFill="1" applyBorder="1" applyAlignment="1">
      <alignment horizontal="left"/>
    </xf>
    <xf numFmtId="0" fontId="0" fillId="37" borderId="0" xfId="0" applyFill="1" applyAlignment="1">
      <alignment horizontal="left"/>
    </xf>
    <xf numFmtId="0" fontId="0" fillId="37" borderId="28" xfId="0" applyFont="1" applyFill="1" applyBorder="1" applyAlignment="1">
      <alignment/>
    </xf>
    <xf numFmtId="0" fontId="0" fillId="37" borderId="0" xfId="0" applyFont="1" applyFill="1" applyAlignment="1">
      <alignment/>
    </xf>
    <xf numFmtId="0" fontId="1" fillId="37" borderId="28" xfId="0" applyFont="1" applyFill="1" applyBorder="1" applyAlignment="1">
      <alignment/>
    </xf>
    <xf numFmtId="0" fontId="1" fillId="37" borderId="0" xfId="0" applyFont="1" applyFill="1" applyAlignment="1">
      <alignment/>
    </xf>
    <xf numFmtId="0" fontId="6" fillId="35" borderId="13" xfId="0" applyFont="1" applyFill="1" applyBorder="1" applyAlignment="1">
      <alignment horizontal="left"/>
    </xf>
    <xf numFmtId="0" fontId="6" fillId="35" borderId="23" xfId="0" applyFont="1" applyFill="1" applyBorder="1" applyAlignment="1">
      <alignment horizontal="left"/>
    </xf>
    <xf numFmtId="0" fontId="0" fillId="34" borderId="29" xfId="0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4" borderId="3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"/>
  <sheetViews>
    <sheetView tabSelected="1" zoomScalePageLayoutView="0" workbookViewId="0" topLeftCell="A1">
      <selection activeCell="P150" sqref="P150"/>
    </sheetView>
  </sheetViews>
  <sheetFormatPr defaultColWidth="9.140625" defaultRowHeight="12.75"/>
  <cols>
    <col min="1" max="1" width="5.421875" style="1" customWidth="1"/>
    <col min="2" max="2" width="46.7109375" style="1" customWidth="1"/>
    <col min="3" max="4" width="8.8515625" style="1" customWidth="1"/>
    <col min="5" max="5" width="8.7109375" style="1" customWidth="1"/>
    <col min="6" max="6" width="7.28125" style="1" customWidth="1"/>
    <col min="7" max="7" width="4.00390625" style="1" customWidth="1"/>
    <col min="8" max="9" width="5.8515625" style="1" customWidth="1"/>
    <col min="10" max="10" width="2.28125" style="1" customWidth="1"/>
    <col min="11" max="11" width="13.421875" style="1" customWidth="1"/>
    <col min="12" max="14" width="7.140625" style="1" hidden="1" customWidth="1"/>
    <col min="15" max="15" width="2.57421875" style="1" customWidth="1"/>
    <col min="16" max="26" width="3.28125" style="1" customWidth="1"/>
    <col min="27" max="27" width="3.57421875" style="144" customWidth="1"/>
    <col min="28" max="28" width="3.28125" style="144" customWidth="1"/>
    <col min="29" max="29" width="4.140625" style="144" customWidth="1"/>
    <col min="30" max="16384" width="9.140625" style="144" customWidth="1"/>
  </cols>
  <sheetData>
    <row r="1" spans="1:27" ht="16.5" customHeight="1">
      <c r="A1" s="35"/>
      <c r="B1" s="5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43"/>
    </row>
    <row r="2" spans="1:27" s="146" customFormat="1" ht="22.5" customHeight="1">
      <c r="A2" s="36"/>
      <c r="B2" s="108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45"/>
    </row>
    <row r="3" spans="1:27" ht="12.75">
      <c r="A3" s="35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  <c r="R3" s="4"/>
      <c r="S3" s="4"/>
      <c r="T3" s="4"/>
      <c r="U3" s="4"/>
      <c r="V3" s="4"/>
      <c r="W3" s="4"/>
      <c r="X3" s="4"/>
      <c r="Y3" s="4"/>
      <c r="Z3" s="4"/>
      <c r="AA3" s="143"/>
    </row>
    <row r="4" spans="2:27" ht="12.75">
      <c r="B4" s="8" t="s">
        <v>1</v>
      </c>
      <c r="C4" s="86" t="s">
        <v>42</v>
      </c>
      <c r="D4" s="87"/>
      <c r="E4" s="88"/>
      <c r="F4" s="92" t="s">
        <v>0</v>
      </c>
      <c r="G4" s="93"/>
      <c r="H4" s="93"/>
      <c r="I4" s="94"/>
      <c r="J4" s="4"/>
      <c r="K4" s="6"/>
      <c r="L4" s="6"/>
      <c r="M4" s="6"/>
      <c r="N4" s="6"/>
      <c r="O4" s="6"/>
      <c r="P4" s="6"/>
      <c r="Q4" s="9"/>
      <c r="R4" s="9"/>
      <c r="S4" s="9"/>
      <c r="T4" s="9"/>
      <c r="U4" s="9"/>
      <c r="V4" s="9"/>
      <c r="W4" s="10"/>
      <c r="X4" s="4"/>
      <c r="Y4" s="4"/>
      <c r="Z4" s="4"/>
      <c r="AA4" s="143"/>
    </row>
    <row r="5" spans="2:27" ht="12.75">
      <c r="B5" s="8" t="s">
        <v>2</v>
      </c>
      <c r="C5" s="89" t="s">
        <v>43</v>
      </c>
      <c r="D5" s="90"/>
      <c r="E5" s="91"/>
      <c r="F5" s="95" t="s">
        <v>41</v>
      </c>
      <c r="G5" s="96"/>
      <c r="H5" s="96"/>
      <c r="I5" s="97"/>
      <c r="J5" s="11"/>
      <c r="K5" s="6"/>
      <c r="L5" s="6"/>
      <c r="M5" s="6"/>
      <c r="N5" s="6"/>
      <c r="O5" s="6"/>
      <c r="P5" s="6"/>
      <c r="Q5" s="9"/>
      <c r="R5" s="9"/>
      <c r="S5" s="9"/>
      <c r="T5" s="9"/>
      <c r="U5" s="9"/>
      <c r="V5" s="9"/>
      <c r="W5" s="10"/>
      <c r="X5" s="4"/>
      <c r="Y5" s="4"/>
      <c r="Z5" s="4"/>
      <c r="AA5" s="143"/>
    </row>
    <row r="6" spans="2:27" ht="12.75">
      <c r="B6" s="8" t="s">
        <v>3</v>
      </c>
      <c r="C6" s="4"/>
      <c r="D6" s="98" t="s">
        <v>44</v>
      </c>
      <c r="E6" s="99"/>
      <c r="F6" s="99"/>
      <c r="G6" s="99"/>
      <c r="H6" s="100"/>
      <c r="I6" s="16"/>
      <c r="J6" s="12"/>
      <c r="K6" s="12"/>
      <c r="L6" s="12"/>
      <c r="M6" s="12"/>
      <c r="N6" s="12"/>
      <c r="O6" s="12"/>
      <c r="P6" s="13"/>
      <c r="Q6" s="121" t="s">
        <v>9</v>
      </c>
      <c r="R6" s="122"/>
      <c r="S6" s="122"/>
      <c r="T6" s="122"/>
      <c r="U6" s="122"/>
      <c r="V6" s="122"/>
      <c r="W6" s="122"/>
      <c r="X6" s="123"/>
      <c r="Y6" s="14"/>
      <c r="Z6" s="14"/>
      <c r="AA6" s="143"/>
    </row>
    <row r="7" spans="2:27" ht="12.75">
      <c r="B7" s="8"/>
      <c r="C7" s="80" t="s">
        <v>47</v>
      </c>
      <c r="D7" s="80"/>
      <c r="E7" s="80"/>
      <c r="F7" s="81" t="s">
        <v>48</v>
      </c>
      <c r="G7" s="81"/>
      <c r="H7" s="81"/>
      <c r="I7" s="81"/>
      <c r="J7" s="12"/>
      <c r="K7" s="12"/>
      <c r="L7" s="12"/>
      <c r="M7" s="12"/>
      <c r="N7" s="12"/>
      <c r="O7" s="12"/>
      <c r="P7" s="12"/>
      <c r="Q7" s="15"/>
      <c r="R7" s="15"/>
      <c r="S7" s="15"/>
      <c r="T7" s="15"/>
      <c r="U7" s="15"/>
      <c r="V7" s="15"/>
      <c r="W7" s="15"/>
      <c r="X7" s="15"/>
      <c r="Y7" s="14"/>
      <c r="Z7" s="14"/>
      <c r="AA7" s="143"/>
    </row>
    <row r="8" spans="1:27" ht="6.75" customHeight="1">
      <c r="A8" s="35"/>
      <c r="B8" s="17"/>
      <c r="C8" s="18"/>
      <c r="D8" s="18"/>
      <c r="E8" s="6"/>
      <c r="F8" s="6"/>
      <c r="G8" s="6"/>
      <c r="H8" s="19"/>
      <c r="I8" s="19"/>
      <c r="J8" s="19"/>
      <c r="K8" s="124"/>
      <c r="L8" s="124"/>
      <c r="M8" s="124"/>
      <c r="N8" s="124"/>
      <c r="O8" s="124"/>
      <c r="P8" s="124"/>
      <c r="Q8" s="39"/>
      <c r="R8" s="39"/>
      <c r="S8" s="39"/>
      <c r="T8" s="4"/>
      <c r="U8" s="4"/>
      <c r="V8" s="4"/>
      <c r="W8" s="39"/>
      <c r="X8" s="39"/>
      <c r="Y8" s="39"/>
      <c r="Z8" s="39"/>
      <c r="AA8" s="143"/>
    </row>
    <row r="9" spans="1:27" ht="15">
      <c r="A9" s="35"/>
      <c r="B9" s="20"/>
      <c r="C9" s="21"/>
      <c r="D9" s="21"/>
      <c r="E9" s="21"/>
      <c r="F9" s="21"/>
      <c r="G9" s="21"/>
      <c r="H9" s="125" t="s">
        <v>8</v>
      </c>
      <c r="I9" s="126"/>
      <c r="J9" s="126"/>
      <c r="K9" s="127"/>
      <c r="L9" s="22"/>
      <c r="M9" s="22"/>
      <c r="N9" s="22"/>
      <c r="O9" s="22"/>
      <c r="P9" s="23">
        <v>1</v>
      </c>
      <c r="Q9" s="23">
        <v>2</v>
      </c>
      <c r="R9" s="23">
        <v>3</v>
      </c>
      <c r="S9" s="23">
        <v>4</v>
      </c>
      <c r="T9" s="23">
        <v>5</v>
      </c>
      <c r="U9" s="23">
        <v>6</v>
      </c>
      <c r="V9" s="23">
        <v>7</v>
      </c>
      <c r="W9" s="23">
        <v>8</v>
      </c>
      <c r="X9" s="23">
        <v>9</v>
      </c>
      <c r="Y9" s="23">
        <v>10</v>
      </c>
      <c r="Z9" s="24"/>
      <c r="AA9" s="143"/>
    </row>
    <row r="10" spans="1:27" ht="7.5" customHeight="1">
      <c r="A10" s="35"/>
      <c r="B10" s="20"/>
      <c r="C10" s="21"/>
      <c r="D10" s="21"/>
      <c r="E10" s="21"/>
      <c r="F10" s="21"/>
      <c r="G10" s="21"/>
      <c r="H10" s="40"/>
      <c r="I10" s="40"/>
      <c r="J10" s="39"/>
      <c r="K10" s="39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143"/>
    </row>
    <row r="11" spans="1:27" s="148" customFormat="1" ht="15">
      <c r="A11" s="37"/>
      <c r="B11" s="108" t="s">
        <v>20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41"/>
      <c r="M11" s="42"/>
      <c r="N11" s="19"/>
      <c r="O11" s="19"/>
      <c r="P11" s="19"/>
      <c r="Q11" s="10"/>
      <c r="R11" s="10"/>
      <c r="S11" s="10"/>
      <c r="T11" s="10"/>
      <c r="U11" s="10"/>
      <c r="V11" s="10"/>
      <c r="W11" s="43"/>
      <c r="X11" s="44"/>
      <c r="Y11" s="44"/>
      <c r="Z11" s="44"/>
      <c r="AA11" s="147"/>
    </row>
    <row r="12" spans="1:27" s="148" customFormat="1" ht="9" customHeight="1">
      <c r="A12" s="37"/>
      <c r="B12" s="45"/>
      <c r="C12" s="46"/>
      <c r="D12" s="46"/>
      <c r="E12" s="46"/>
      <c r="F12" s="46"/>
      <c r="G12" s="46"/>
      <c r="H12" s="46"/>
      <c r="I12" s="46"/>
      <c r="J12" s="46"/>
      <c r="K12" s="47"/>
      <c r="L12" s="47"/>
      <c r="M12" s="47"/>
      <c r="N12" s="19"/>
      <c r="O12" s="19"/>
      <c r="P12" s="19"/>
      <c r="Q12" s="10"/>
      <c r="R12" s="10"/>
      <c r="S12" s="10"/>
      <c r="T12" s="10"/>
      <c r="U12" s="10"/>
      <c r="V12" s="10"/>
      <c r="W12" s="43"/>
      <c r="X12" s="44"/>
      <c r="Y12" s="44"/>
      <c r="Z12" s="44"/>
      <c r="AA12" s="147"/>
    </row>
    <row r="13" spans="1:27" s="148" customFormat="1" ht="14.25" customHeight="1">
      <c r="A13" s="37"/>
      <c r="B13" s="128" t="s">
        <v>83</v>
      </c>
      <c r="C13" s="129"/>
      <c r="D13" s="129"/>
      <c r="E13" s="129"/>
      <c r="F13" s="129"/>
      <c r="G13" s="129"/>
      <c r="H13" s="129"/>
      <c r="I13" s="129"/>
      <c r="J13" s="129"/>
      <c r="K13" s="130"/>
      <c r="L13" s="47"/>
      <c r="M13" s="47"/>
      <c r="N13" s="19"/>
      <c r="O13" s="19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4"/>
      <c r="AA13" s="147"/>
    </row>
    <row r="14" spans="1:27" s="148" customFormat="1" ht="9" customHeight="1">
      <c r="A14" s="37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7"/>
      <c r="M14" s="47"/>
      <c r="N14" s="19"/>
      <c r="O14" s="19"/>
      <c r="P14" s="19"/>
      <c r="Q14" s="10"/>
      <c r="R14" s="10"/>
      <c r="S14" s="10"/>
      <c r="T14" s="10"/>
      <c r="U14" s="10"/>
      <c r="V14" s="10"/>
      <c r="W14" s="43"/>
      <c r="X14" s="44"/>
      <c r="Y14" s="44"/>
      <c r="Z14" s="44"/>
      <c r="AA14" s="147"/>
    </row>
    <row r="15" spans="1:27" s="148" customFormat="1" ht="12.75">
      <c r="A15" s="37"/>
      <c r="B15" s="104" t="s">
        <v>82</v>
      </c>
      <c r="C15" s="105"/>
      <c r="D15" s="105"/>
      <c r="E15" s="105"/>
      <c r="F15" s="105"/>
      <c r="G15" s="105"/>
      <c r="H15" s="105"/>
      <c r="I15" s="105"/>
      <c r="J15" s="105"/>
      <c r="K15" s="106"/>
      <c r="L15" s="10"/>
      <c r="M15" s="10"/>
      <c r="N15" s="10"/>
      <c r="O15" s="1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9"/>
      <c r="AA15" s="147"/>
    </row>
    <row r="16" spans="1:27" s="148" customFormat="1" ht="12.75">
      <c r="A16" s="37"/>
      <c r="B16" s="76" t="s">
        <v>4</v>
      </c>
      <c r="C16" s="84"/>
      <c r="D16" s="84"/>
      <c r="E16" s="84"/>
      <c r="F16" s="84"/>
      <c r="G16" s="84"/>
      <c r="H16" s="84"/>
      <c r="I16" s="84"/>
      <c r="J16" s="84"/>
      <c r="K16" s="85"/>
      <c r="L16" s="10"/>
      <c r="M16" s="10"/>
      <c r="N16" s="10"/>
      <c r="O16" s="1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9"/>
      <c r="AA16" s="147"/>
    </row>
    <row r="17" spans="1:27" s="148" customFormat="1" ht="12.75">
      <c r="A17" s="37"/>
      <c r="B17" s="48" t="s">
        <v>50</v>
      </c>
      <c r="C17" s="49"/>
      <c r="D17" s="49"/>
      <c r="E17" s="49"/>
      <c r="F17" s="49"/>
      <c r="G17" s="49"/>
      <c r="H17" s="49"/>
      <c r="I17" s="49" t="s">
        <v>15</v>
      </c>
      <c r="J17" s="49"/>
      <c r="K17" s="50"/>
      <c r="L17" s="10"/>
      <c r="M17" s="10"/>
      <c r="N17" s="10"/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9"/>
      <c r="AA17" s="147"/>
    </row>
    <row r="18" spans="1:27" s="148" customFormat="1" ht="12.75">
      <c r="A18" s="37"/>
      <c r="B18" s="76" t="s">
        <v>85</v>
      </c>
      <c r="C18" s="74"/>
      <c r="D18" s="74"/>
      <c r="E18" s="74"/>
      <c r="F18" s="74"/>
      <c r="G18" s="74"/>
      <c r="H18" s="74"/>
      <c r="I18" s="74"/>
      <c r="J18" s="74"/>
      <c r="K18" s="75"/>
      <c r="L18" s="10"/>
      <c r="M18" s="10"/>
      <c r="N18" s="10"/>
      <c r="O18" s="1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9"/>
      <c r="AA18" s="147"/>
    </row>
    <row r="19" spans="1:27" s="148" customFormat="1" ht="12.75">
      <c r="A19" s="37"/>
      <c r="B19" s="73" t="s">
        <v>10</v>
      </c>
      <c r="C19" s="74"/>
      <c r="D19" s="74"/>
      <c r="E19" s="74"/>
      <c r="F19" s="74"/>
      <c r="G19" s="74"/>
      <c r="H19" s="74"/>
      <c r="I19" s="74"/>
      <c r="J19" s="74"/>
      <c r="K19" s="75"/>
      <c r="L19" s="10"/>
      <c r="M19" s="10"/>
      <c r="N19" s="10"/>
      <c r="O19" s="1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9"/>
      <c r="AA19" s="147"/>
    </row>
    <row r="20" spans="1:27" s="148" customFormat="1" ht="12.75">
      <c r="A20" s="37"/>
      <c r="B20" s="73" t="s">
        <v>17</v>
      </c>
      <c r="C20" s="74"/>
      <c r="D20" s="74"/>
      <c r="E20" s="74"/>
      <c r="F20" s="74"/>
      <c r="G20" s="74"/>
      <c r="H20" s="74"/>
      <c r="I20" s="74"/>
      <c r="J20" s="74"/>
      <c r="K20" s="75"/>
      <c r="L20" s="10"/>
      <c r="M20" s="10"/>
      <c r="N20" s="10"/>
      <c r="O20" s="1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9"/>
      <c r="AA20" s="147"/>
    </row>
    <row r="21" spans="1:27" s="148" customFormat="1" ht="12.75">
      <c r="A21" s="37"/>
      <c r="B21" s="73" t="s">
        <v>18</v>
      </c>
      <c r="C21" s="74"/>
      <c r="D21" s="74"/>
      <c r="E21" s="74"/>
      <c r="F21" s="74"/>
      <c r="G21" s="74"/>
      <c r="H21" s="74"/>
      <c r="I21" s="74"/>
      <c r="J21" s="51"/>
      <c r="K21" s="30"/>
      <c r="L21" s="10"/>
      <c r="M21" s="10"/>
      <c r="N21" s="10"/>
      <c r="O21" s="1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9"/>
      <c r="AA21" s="147"/>
    </row>
    <row r="22" spans="1:27" s="148" customFormat="1" ht="12.75">
      <c r="A22" s="37"/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5"/>
      <c r="L22" s="10"/>
      <c r="M22" s="10"/>
      <c r="N22" s="10"/>
      <c r="O22" s="1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19"/>
      <c r="AA22" s="147"/>
    </row>
    <row r="23" spans="1:27" s="148" customFormat="1" ht="12.75">
      <c r="A23" s="37"/>
      <c r="B23" s="73" t="s">
        <v>45</v>
      </c>
      <c r="C23" s="74"/>
      <c r="D23" s="74"/>
      <c r="E23" s="74"/>
      <c r="F23" s="74"/>
      <c r="G23" s="74"/>
      <c r="H23" s="74"/>
      <c r="I23" s="74"/>
      <c r="J23" s="74"/>
      <c r="K23" s="75"/>
      <c r="L23" s="10"/>
      <c r="M23" s="10"/>
      <c r="N23" s="10"/>
      <c r="O23" s="1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19"/>
      <c r="AA23" s="147"/>
    </row>
    <row r="24" spans="1:27" s="148" customFormat="1" ht="12.75">
      <c r="A24" s="37"/>
      <c r="B24" s="73" t="s">
        <v>35</v>
      </c>
      <c r="C24" s="74"/>
      <c r="D24" s="74"/>
      <c r="E24" s="74"/>
      <c r="F24" s="74"/>
      <c r="G24" s="74"/>
      <c r="H24" s="74"/>
      <c r="I24" s="74"/>
      <c r="J24" s="74"/>
      <c r="K24" s="75"/>
      <c r="L24" s="10"/>
      <c r="M24" s="10"/>
      <c r="N24" s="10"/>
      <c r="O24" s="1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9"/>
      <c r="AA24" s="147"/>
    </row>
    <row r="25" spans="1:27" s="148" customFormat="1" ht="12.75">
      <c r="A25" s="37"/>
      <c r="B25" s="73" t="s">
        <v>19</v>
      </c>
      <c r="C25" s="74"/>
      <c r="D25" s="74"/>
      <c r="E25" s="74"/>
      <c r="F25" s="74"/>
      <c r="G25" s="74"/>
      <c r="H25" s="74"/>
      <c r="I25" s="74"/>
      <c r="J25" s="74"/>
      <c r="K25" s="75"/>
      <c r="L25" s="10"/>
      <c r="M25" s="10"/>
      <c r="N25" s="10"/>
      <c r="O25" s="1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9"/>
      <c r="AA25" s="147"/>
    </row>
    <row r="26" spans="1:27" s="148" customFormat="1" ht="12.75">
      <c r="A26" s="37"/>
      <c r="B26" s="73" t="s">
        <v>11</v>
      </c>
      <c r="C26" s="74"/>
      <c r="D26" s="74"/>
      <c r="E26" s="74"/>
      <c r="F26" s="74"/>
      <c r="G26" s="74"/>
      <c r="H26" s="74"/>
      <c r="I26" s="74"/>
      <c r="J26" s="74"/>
      <c r="K26" s="75"/>
      <c r="L26" s="10"/>
      <c r="M26" s="10"/>
      <c r="N26" s="10"/>
      <c r="O26" s="1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19"/>
      <c r="AA26" s="147"/>
    </row>
    <row r="27" spans="1:27" s="148" customFormat="1" ht="12.75">
      <c r="A27" s="37"/>
      <c r="B27" s="73" t="s">
        <v>12</v>
      </c>
      <c r="C27" s="74"/>
      <c r="D27" s="74"/>
      <c r="E27" s="74"/>
      <c r="F27" s="74"/>
      <c r="G27" s="74"/>
      <c r="H27" s="74"/>
      <c r="I27" s="74"/>
      <c r="J27" s="74"/>
      <c r="K27" s="75"/>
      <c r="L27" s="10"/>
      <c r="M27" s="10"/>
      <c r="N27" s="10"/>
      <c r="O27" s="1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9"/>
      <c r="AA27" s="147"/>
    </row>
    <row r="28" spans="1:27" s="148" customFormat="1" ht="12.75">
      <c r="A28" s="37"/>
      <c r="B28" s="73" t="s">
        <v>13</v>
      </c>
      <c r="C28" s="74"/>
      <c r="D28" s="74"/>
      <c r="E28" s="74"/>
      <c r="F28" s="74"/>
      <c r="G28" s="74"/>
      <c r="H28" s="74"/>
      <c r="I28" s="74"/>
      <c r="J28" s="74"/>
      <c r="K28" s="75"/>
      <c r="L28" s="10"/>
      <c r="M28" s="10"/>
      <c r="N28" s="10"/>
      <c r="O28" s="1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19"/>
      <c r="AA28" s="147"/>
    </row>
    <row r="29" spans="1:27" s="148" customFormat="1" ht="12.75">
      <c r="A29" s="37"/>
      <c r="B29" s="73" t="s">
        <v>14</v>
      </c>
      <c r="C29" s="74"/>
      <c r="D29" s="74"/>
      <c r="E29" s="74"/>
      <c r="F29" s="74"/>
      <c r="G29" s="74"/>
      <c r="H29" s="74"/>
      <c r="I29" s="74"/>
      <c r="J29" s="74"/>
      <c r="K29" s="75"/>
      <c r="L29" s="10"/>
      <c r="M29" s="10"/>
      <c r="N29" s="10"/>
      <c r="O29" s="1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9"/>
      <c r="AA29" s="147"/>
    </row>
    <row r="30" spans="1:27" s="148" customFormat="1" ht="8.25" customHeight="1">
      <c r="A30" s="37"/>
      <c r="B30" s="52"/>
      <c r="C30" s="43"/>
      <c r="D30" s="43"/>
      <c r="E30" s="43"/>
      <c r="F30" s="43"/>
      <c r="G30" s="43"/>
      <c r="H30" s="43"/>
      <c r="I30" s="43"/>
      <c r="J30" s="43"/>
      <c r="K30" s="1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47"/>
    </row>
    <row r="31" spans="1:27" s="150" customFormat="1" ht="12.75">
      <c r="A31" s="38"/>
      <c r="B31" s="104" t="s">
        <v>33</v>
      </c>
      <c r="C31" s="105"/>
      <c r="D31" s="105"/>
      <c r="E31" s="105"/>
      <c r="F31" s="105"/>
      <c r="G31" s="105"/>
      <c r="H31" s="105"/>
      <c r="I31" s="105"/>
      <c r="J31" s="105"/>
      <c r="K31" s="106"/>
      <c r="L31" s="32"/>
      <c r="M31" s="32"/>
      <c r="N31" s="32"/>
      <c r="O31" s="3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18"/>
      <c r="AA31" s="149"/>
    </row>
    <row r="32" spans="1:27" s="148" customFormat="1" ht="12.75">
      <c r="A32" s="37"/>
      <c r="B32" s="76" t="s">
        <v>21</v>
      </c>
      <c r="C32" s="84"/>
      <c r="D32" s="84"/>
      <c r="E32" s="84"/>
      <c r="F32" s="84"/>
      <c r="G32" s="84"/>
      <c r="H32" s="84"/>
      <c r="I32" s="84"/>
      <c r="J32" s="84"/>
      <c r="K32" s="85"/>
      <c r="L32" s="10"/>
      <c r="M32" s="10"/>
      <c r="N32" s="10"/>
      <c r="O32" s="10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9"/>
      <c r="AA32" s="147"/>
    </row>
    <row r="33" spans="1:27" s="148" customFormat="1" ht="12.75">
      <c r="A33" s="37"/>
      <c r="B33" s="48" t="s">
        <v>49</v>
      </c>
      <c r="C33" s="49"/>
      <c r="D33" s="49"/>
      <c r="E33" s="49"/>
      <c r="F33" s="49"/>
      <c r="G33" s="49"/>
      <c r="H33" s="49"/>
      <c r="I33" s="49"/>
      <c r="J33" s="49"/>
      <c r="K33" s="50"/>
      <c r="L33" s="10"/>
      <c r="M33" s="10"/>
      <c r="N33" s="10"/>
      <c r="O33" s="10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9"/>
      <c r="AA33" s="147"/>
    </row>
    <row r="34" spans="1:27" s="148" customFormat="1" ht="12.75">
      <c r="A34" s="37"/>
      <c r="B34" s="73" t="s">
        <v>6</v>
      </c>
      <c r="C34" s="74"/>
      <c r="D34" s="74"/>
      <c r="E34" s="74"/>
      <c r="F34" s="74"/>
      <c r="G34" s="74"/>
      <c r="H34" s="74"/>
      <c r="I34" s="74"/>
      <c r="J34" s="74"/>
      <c r="K34" s="75"/>
      <c r="L34" s="10"/>
      <c r="M34" s="10"/>
      <c r="N34" s="10"/>
      <c r="O34" s="10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19"/>
      <c r="AA34" s="147"/>
    </row>
    <row r="35" spans="1:27" s="148" customFormat="1" ht="12.75">
      <c r="A35" s="37"/>
      <c r="B35" s="131" t="s">
        <v>86</v>
      </c>
      <c r="C35" s="51"/>
      <c r="D35" s="51"/>
      <c r="E35" s="51"/>
      <c r="F35" s="51"/>
      <c r="G35" s="51"/>
      <c r="H35" s="51"/>
      <c r="I35" s="51"/>
      <c r="J35" s="51"/>
      <c r="K35" s="30"/>
      <c r="L35" s="10"/>
      <c r="M35" s="10"/>
      <c r="N35" s="10"/>
      <c r="O35" s="1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9"/>
      <c r="AA35" s="147"/>
    </row>
    <row r="36" spans="1:27" s="148" customFormat="1" ht="12.75">
      <c r="A36" s="37"/>
      <c r="B36" s="73" t="s">
        <v>10</v>
      </c>
      <c r="C36" s="74"/>
      <c r="D36" s="74"/>
      <c r="E36" s="74"/>
      <c r="F36" s="74"/>
      <c r="G36" s="74"/>
      <c r="H36" s="74"/>
      <c r="I36" s="74"/>
      <c r="J36" s="74"/>
      <c r="K36" s="75"/>
      <c r="L36" s="10"/>
      <c r="M36" s="10"/>
      <c r="N36" s="10"/>
      <c r="O36" s="1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9"/>
      <c r="AA36" s="147"/>
    </row>
    <row r="37" spans="1:27" s="148" customFormat="1" ht="12.75">
      <c r="A37" s="37"/>
      <c r="B37" s="73" t="s">
        <v>17</v>
      </c>
      <c r="C37" s="74"/>
      <c r="D37" s="74"/>
      <c r="E37" s="74"/>
      <c r="F37" s="74"/>
      <c r="G37" s="74"/>
      <c r="H37" s="74"/>
      <c r="I37" s="74"/>
      <c r="J37" s="74"/>
      <c r="K37" s="75"/>
      <c r="L37" s="10"/>
      <c r="M37" s="10"/>
      <c r="N37" s="10"/>
      <c r="O37" s="1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19"/>
      <c r="AA37" s="147"/>
    </row>
    <row r="38" spans="1:27" s="148" customFormat="1" ht="12.75">
      <c r="A38" s="37"/>
      <c r="B38" s="73" t="s">
        <v>18</v>
      </c>
      <c r="C38" s="74"/>
      <c r="D38" s="74"/>
      <c r="E38" s="74"/>
      <c r="F38" s="74"/>
      <c r="G38" s="74"/>
      <c r="H38" s="74"/>
      <c r="I38" s="74"/>
      <c r="J38" s="74"/>
      <c r="K38" s="75"/>
      <c r="L38" s="10"/>
      <c r="M38" s="10"/>
      <c r="N38" s="10"/>
      <c r="O38" s="1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19"/>
      <c r="AA38" s="147"/>
    </row>
    <row r="39" spans="1:30" s="148" customFormat="1" ht="12.75">
      <c r="A39" s="37"/>
      <c r="B39" s="73" t="s">
        <v>16</v>
      </c>
      <c r="C39" s="74"/>
      <c r="D39" s="74"/>
      <c r="E39" s="74"/>
      <c r="F39" s="74"/>
      <c r="G39" s="74"/>
      <c r="H39" s="74"/>
      <c r="I39" s="74"/>
      <c r="J39" s="74"/>
      <c r="K39" s="75"/>
      <c r="L39" s="10"/>
      <c r="M39" s="10"/>
      <c r="N39" s="10"/>
      <c r="O39" s="10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19"/>
      <c r="AA39" s="147"/>
      <c r="AD39" s="148" t="s">
        <v>15</v>
      </c>
    </row>
    <row r="40" spans="1:27" s="148" customFormat="1" ht="12.75">
      <c r="A40" s="37"/>
      <c r="B40" s="73" t="s">
        <v>45</v>
      </c>
      <c r="C40" s="74"/>
      <c r="D40" s="74"/>
      <c r="E40" s="74"/>
      <c r="F40" s="74"/>
      <c r="G40" s="74"/>
      <c r="H40" s="74"/>
      <c r="I40" s="74"/>
      <c r="J40" s="74"/>
      <c r="K40" s="75"/>
      <c r="L40" s="10"/>
      <c r="M40" s="10"/>
      <c r="N40" s="10"/>
      <c r="O40" s="1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19"/>
      <c r="AA40" s="147"/>
    </row>
    <row r="41" spans="1:27" s="148" customFormat="1" ht="12.75">
      <c r="A41" s="37"/>
      <c r="B41" s="73" t="s">
        <v>36</v>
      </c>
      <c r="C41" s="74"/>
      <c r="D41" s="74"/>
      <c r="E41" s="74"/>
      <c r="F41" s="74"/>
      <c r="G41" s="74"/>
      <c r="H41" s="74"/>
      <c r="I41" s="74"/>
      <c r="J41" s="74"/>
      <c r="K41" s="75"/>
      <c r="L41" s="10"/>
      <c r="M41" s="10"/>
      <c r="N41" s="10"/>
      <c r="O41" s="10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19"/>
      <c r="AA41" s="147"/>
    </row>
    <row r="42" spans="1:27" s="148" customFormat="1" ht="12.75">
      <c r="A42" s="37"/>
      <c r="B42" s="73" t="s">
        <v>19</v>
      </c>
      <c r="C42" s="74"/>
      <c r="D42" s="74"/>
      <c r="E42" s="74"/>
      <c r="F42" s="74"/>
      <c r="G42" s="74"/>
      <c r="H42" s="74"/>
      <c r="I42" s="74"/>
      <c r="J42" s="74"/>
      <c r="K42" s="75"/>
      <c r="L42" s="10"/>
      <c r="M42" s="10"/>
      <c r="N42" s="10"/>
      <c r="O42" s="10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19"/>
      <c r="AA42" s="147"/>
    </row>
    <row r="43" spans="1:27" s="148" customFormat="1" ht="12.75">
      <c r="A43" s="37"/>
      <c r="B43" s="73" t="s">
        <v>11</v>
      </c>
      <c r="C43" s="74"/>
      <c r="D43" s="74"/>
      <c r="E43" s="74"/>
      <c r="F43" s="74"/>
      <c r="G43" s="74"/>
      <c r="H43" s="74"/>
      <c r="I43" s="74"/>
      <c r="J43" s="74"/>
      <c r="K43" s="75"/>
      <c r="L43" s="10"/>
      <c r="M43" s="10"/>
      <c r="N43" s="10"/>
      <c r="O43" s="10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19"/>
      <c r="AA43" s="147"/>
    </row>
    <row r="44" spans="1:27" s="148" customFormat="1" ht="12.75">
      <c r="A44" s="37"/>
      <c r="B44" s="73" t="s">
        <v>12</v>
      </c>
      <c r="C44" s="74"/>
      <c r="D44" s="74"/>
      <c r="E44" s="74"/>
      <c r="F44" s="74"/>
      <c r="G44" s="74"/>
      <c r="H44" s="74"/>
      <c r="I44" s="74"/>
      <c r="J44" s="74"/>
      <c r="K44" s="75"/>
      <c r="L44" s="10"/>
      <c r="M44" s="10"/>
      <c r="N44" s="10"/>
      <c r="O44" s="10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19"/>
      <c r="AA44" s="147"/>
    </row>
    <row r="45" spans="1:27" s="148" customFormat="1" ht="12.75">
      <c r="A45" s="37"/>
      <c r="B45" s="73" t="s">
        <v>13</v>
      </c>
      <c r="C45" s="74"/>
      <c r="D45" s="74"/>
      <c r="E45" s="74"/>
      <c r="F45" s="74"/>
      <c r="G45" s="74"/>
      <c r="H45" s="74"/>
      <c r="I45" s="74"/>
      <c r="J45" s="74"/>
      <c r="K45" s="75"/>
      <c r="L45" s="10"/>
      <c r="M45" s="10"/>
      <c r="N45" s="10"/>
      <c r="O45" s="1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19"/>
      <c r="AA45" s="147"/>
    </row>
    <row r="46" spans="1:27" s="148" customFormat="1" ht="12.75">
      <c r="A46" s="37"/>
      <c r="B46" s="73" t="s">
        <v>22</v>
      </c>
      <c r="C46" s="74"/>
      <c r="D46" s="74"/>
      <c r="E46" s="74"/>
      <c r="F46" s="74"/>
      <c r="G46" s="74"/>
      <c r="H46" s="74"/>
      <c r="I46" s="74"/>
      <c r="J46" s="74"/>
      <c r="K46" s="75"/>
      <c r="L46" s="10"/>
      <c r="M46" s="10"/>
      <c r="N46" s="10"/>
      <c r="O46" s="1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19"/>
      <c r="AA46" s="147"/>
    </row>
    <row r="47" spans="1:27" s="148" customFormat="1" ht="9.75" customHeight="1">
      <c r="A47" s="2"/>
      <c r="B47" s="31"/>
      <c r="C47" s="25"/>
      <c r="D47" s="25"/>
      <c r="E47" s="25"/>
      <c r="F47" s="25"/>
      <c r="G47" s="25"/>
      <c r="H47" s="25"/>
      <c r="I47" s="25"/>
      <c r="J47" s="25"/>
      <c r="K47" s="1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9"/>
      <c r="X47" s="19"/>
      <c r="Y47" s="19"/>
      <c r="Z47" s="19"/>
      <c r="AA47" s="147"/>
    </row>
    <row r="48" spans="1:27" s="148" customFormat="1" ht="12.75">
      <c r="A48" s="2"/>
      <c r="B48" s="104" t="s">
        <v>34</v>
      </c>
      <c r="C48" s="105"/>
      <c r="D48" s="105"/>
      <c r="E48" s="105"/>
      <c r="F48" s="105"/>
      <c r="G48" s="105"/>
      <c r="H48" s="105"/>
      <c r="I48" s="105"/>
      <c r="J48" s="105"/>
      <c r="K48" s="106"/>
      <c r="L48" s="53"/>
      <c r="M48" s="53"/>
      <c r="N48" s="53"/>
      <c r="O48" s="53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53"/>
      <c r="AA48" s="147"/>
    </row>
    <row r="49" spans="1:27" s="148" customFormat="1" ht="12.75">
      <c r="A49" s="2"/>
      <c r="B49" s="101" t="s">
        <v>23</v>
      </c>
      <c r="C49" s="110"/>
      <c r="D49" s="110"/>
      <c r="E49" s="110"/>
      <c r="F49" s="110"/>
      <c r="G49" s="110"/>
      <c r="H49" s="110"/>
      <c r="I49" s="110"/>
      <c r="J49" s="110"/>
      <c r="K49" s="111"/>
      <c r="L49" s="10"/>
      <c r="M49" s="10"/>
      <c r="N49" s="10"/>
      <c r="O49" s="10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19"/>
      <c r="AA49" s="147"/>
    </row>
    <row r="50" spans="1:27" s="148" customFormat="1" ht="12.75">
      <c r="A50" s="2"/>
      <c r="B50" s="101" t="s">
        <v>84</v>
      </c>
      <c r="C50" s="102"/>
      <c r="D50" s="102"/>
      <c r="E50" s="102"/>
      <c r="F50" s="102"/>
      <c r="G50" s="102"/>
      <c r="H50" s="102"/>
      <c r="I50" s="102"/>
      <c r="J50" s="102"/>
      <c r="K50" s="103"/>
      <c r="L50" s="10"/>
      <c r="M50" s="10"/>
      <c r="N50" s="10"/>
      <c r="O50" s="1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19"/>
      <c r="AA50" s="147"/>
    </row>
    <row r="51" spans="1:27" s="148" customFormat="1" ht="12.75">
      <c r="A51" s="2"/>
      <c r="B51" s="107" t="s">
        <v>10</v>
      </c>
      <c r="C51" s="102"/>
      <c r="D51" s="102"/>
      <c r="E51" s="102"/>
      <c r="F51" s="102"/>
      <c r="G51" s="102"/>
      <c r="H51" s="102"/>
      <c r="I51" s="102"/>
      <c r="J51" s="102"/>
      <c r="K51" s="103"/>
      <c r="L51" s="10"/>
      <c r="M51" s="10"/>
      <c r="N51" s="10"/>
      <c r="O51" s="10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19"/>
      <c r="AA51" s="147"/>
    </row>
    <row r="52" spans="1:27" s="148" customFormat="1" ht="12.75">
      <c r="A52" s="2"/>
      <c r="B52" s="107" t="s">
        <v>17</v>
      </c>
      <c r="C52" s="102"/>
      <c r="D52" s="102"/>
      <c r="E52" s="102"/>
      <c r="F52" s="102"/>
      <c r="G52" s="102"/>
      <c r="H52" s="102"/>
      <c r="I52" s="102"/>
      <c r="J52" s="102"/>
      <c r="K52" s="103"/>
      <c r="L52" s="10"/>
      <c r="M52" s="10"/>
      <c r="N52" s="10"/>
      <c r="O52" s="1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19"/>
      <c r="AA52" s="147"/>
    </row>
    <row r="53" spans="1:27" s="148" customFormat="1" ht="12.75">
      <c r="A53" s="2"/>
      <c r="B53" s="107" t="s">
        <v>18</v>
      </c>
      <c r="C53" s="102"/>
      <c r="D53" s="102"/>
      <c r="E53" s="102"/>
      <c r="F53" s="102"/>
      <c r="G53" s="102"/>
      <c r="H53" s="102"/>
      <c r="I53" s="102"/>
      <c r="J53" s="102"/>
      <c r="K53" s="103"/>
      <c r="L53" s="10"/>
      <c r="M53" s="10"/>
      <c r="N53" s="10"/>
      <c r="O53" s="10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19"/>
      <c r="AA53" s="147"/>
    </row>
    <row r="54" spans="1:27" s="148" customFormat="1" ht="12.75">
      <c r="A54" s="2"/>
      <c r="B54" s="107" t="s">
        <v>16</v>
      </c>
      <c r="C54" s="102"/>
      <c r="D54" s="102"/>
      <c r="E54" s="102"/>
      <c r="F54" s="102"/>
      <c r="G54" s="102"/>
      <c r="H54" s="102"/>
      <c r="I54" s="102"/>
      <c r="J54" s="102"/>
      <c r="K54" s="103"/>
      <c r="L54" s="10"/>
      <c r="M54" s="10"/>
      <c r="N54" s="10"/>
      <c r="O54" s="10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19"/>
      <c r="AA54" s="147"/>
    </row>
    <row r="55" spans="1:27" s="148" customFormat="1" ht="12.75">
      <c r="A55" s="2"/>
      <c r="B55" s="107" t="s">
        <v>45</v>
      </c>
      <c r="C55" s="102"/>
      <c r="D55" s="102"/>
      <c r="E55" s="102"/>
      <c r="F55" s="102"/>
      <c r="G55" s="102"/>
      <c r="H55" s="102"/>
      <c r="I55" s="102"/>
      <c r="J55" s="102"/>
      <c r="K55" s="103"/>
      <c r="L55" s="10"/>
      <c r="M55" s="10"/>
      <c r="N55" s="10"/>
      <c r="O55" s="10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19"/>
      <c r="AA55" s="147"/>
    </row>
    <row r="56" spans="1:27" s="148" customFormat="1" ht="12.75">
      <c r="A56" s="2"/>
      <c r="B56" s="107" t="s">
        <v>37</v>
      </c>
      <c r="C56" s="102"/>
      <c r="D56" s="102"/>
      <c r="E56" s="102"/>
      <c r="F56" s="102"/>
      <c r="G56" s="102"/>
      <c r="H56" s="102"/>
      <c r="I56" s="102"/>
      <c r="J56" s="102"/>
      <c r="K56" s="103"/>
      <c r="L56" s="10"/>
      <c r="M56" s="10"/>
      <c r="N56" s="10"/>
      <c r="O56" s="10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19"/>
      <c r="AA56" s="147"/>
    </row>
    <row r="57" spans="1:27" s="148" customFormat="1" ht="12.75">
      <c r="A57" s="2"/>
      <c r="B57" s="107" t="s">
        <v>19</v>
      </c>
      <c r="C57" s="102"/>
      <c r="D57" s="102"/>
      <c r="E57" s="102"/>
      <c r="F57" s="102"/>
      <c r="G57" s="102"/>
      <c r="H57" s="102"/>
      <c r="I57" s="102"/>
      <c r="J57" s="102"/>
      <c r="K57" s="103"/>
      <c r="L57" s="10"/>
      <c r="M57" s="10"/>
      <c r="N57" s="10"/>
      <c r="O57" s="10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19"/>
      <c r="AA57" s="147"/>
    </row>
    <row r="58" spans="1:27" s="148" customFormat="1" ht="12.75">
      <c r="A58" s="2"/>
      <c r="B58" s="107" t="s">
        <v>11</v>
      </c>
      <c r="C58" s="102"/>
      <c r="D58" s="102"/>
      <c r="E58" s="102"/>
      <c r="F58" s="102"/>
      <c r="G58" s="102"/>
      <c r="H58" s="102"/>
      <c r="I58" s="102"/>
      <c r="J58" s="102"/>
      <c r="K58" s="103"/>
      <c r="L58" s="10"/>
      <c r="M58" s="10"/>
      <c r="N58" s="10"/>
      <c r="O58" s="10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19"/>
      <c r="AA58" s="147"/>
    </row>
    <row r="59" spans="1:27" s="148" customFormat="1" ht="12.75">
      <c r="A59" s="2"/>
      <c r="B59" s="107" t="s">
        <v>12</v>
      </c>
      <c r="C59" s="102"/>
      <c r="D59" s="102"/>
      <c r="E59" s="102"/>
      <c r="F59" s="102"/>
      <c r="G59" s="102"/>
      <c r="H59" s="102"/>
      <c r="I59" s="102"/>
      <c r="J59" s="102"/>
      <c r="K59" s="103"/>
      <c r="L59" s="10"/>
      <c r="M59" s="10"/>
      <c r="N59" s="10"/>
      <c r="O59" s="10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9"/>
      <c r="AA59" s="147"/>
    </row>
    <row r="60" spans="1:27" s="148" customFormat="1" ht="12.75">
      <c r="A60" s="2"/>
      <c r="B60" s="107" t="s">
        <v>13</v>
      </c>
      <c r="C60" s="102"/>
      <c r="D60" s="102"/>
      <c r="E60" s="102"/>
      <c r="F60" s="102"/>
      <c r="G60" s="102"/>
      <c r="H60" s="102"/>
      <c r="I60" s="102"/>
      <c r="J60" s="102"/>
      <c r="K60" s="103"/>
      <c r="L60" s="10"/>
      <c r="M60" s="10"/>
      <c r="N60" s="10"/>
      <c r="O60" s="10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9"/>
      <c r="AA60" s="147"/>
    </row>
    <row r="61" spans="1:27" s="148" customFormat="1" ht="12.75">
      <c r="A61" s="2"/>
      <c r="B61" s="107" t="s">
        <v>22</v>
      </c>
      <c r="C61" s="102"/>
      <c r="D61" s="102"/>
      <c r="E61" s="102"/>
      <c r="F61" s="102"/>
      <c r="G61" s="102"/>
      <c r="H61" s="102"/>
      <c r="I61" s="102"/>
      <c r="J61" s="102"/>
      <c r="K61" s="103"/>
      <c r="L61" s="10"/>
      <c r="M61" s="10"/>
      <c r="N61" s="10"/>
      <c r="O61" s="10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19"/>
      <c r="AA61" s="147"/>
    </row>
    <row r="62" spans="1:27" s="148" customFormat="1" ht="12.75">
      <c r="A62" s="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10"/>
      <c r="M62" s="10"/>
      <c r="N62" s="10"/>
      <c r="O62" s="1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47"/>
    </row>
    <row r="63" spans="1:27" s="148" customFormat="1" ht="15">
      <c r="A63" s="2"/>
      <c r="B63" s="82" t="s">
        <v>51</v>
      </c>
      <c r="C63" s="83"/>
      <c r="D63" s="83"/>
      <c r="E63" s="83"/>
      <c r="F63" s="83"/>
      <c r="G63" s="83"/>
      <c r="H63" s="83"/>
      <c r="I63" s="83"/>
      <c r="J63" s="83"/>
      <c r="K63" s="83"/>
      <c r="L63" s="10"/>
      <c r="M63" s="10"/>
      <c r="N63" s="10"/>
      <c r="O63" s="1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47"/>
    </row>
    <row r="64" spans="1:27" s="148" customFormat="1" ht="15">
      <c r="A64" s="2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10"/>
      <c r="M64" s="10"/>
      <c r="N64" s="10"/>
      <c r="O64" s="1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47"/>
    </row>
    <row r="65" spans="1:27" s="148" customFormat="1" ht="12.75">
      <c r="A65" s="2"/>
      <c r="B65" s="128" t="s">
        <v>83</v>
      </c>
      <c r="C65" s="129"/>
      <c r="D65" s="129"/>
      <c r="E65" s="129"/>
      <c r="F65" s="129"/>
      <c r="G65" s="129"/>
      <c r="H65" s="129"/>
      <c r="I65" s="129"/>
      <c r="J65" s="129"/>
      <c r="K65" s="130"/>
      <c r="L65" s="47"/>
      <c r="M65" s="47"/>
      <c r="N65" s="19"/>
      <c r="O65" s="1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9"/>
      <c r="AA65" s="147"/>
    </row>
    <row r="66" spans="1:27" s="148" customFormat="1" ht="15">
      <c r="A66" s="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10"/>
      <c r="M66" s="10"/>
      <c r="N66" s="10"/>
      <c r="O66" s="1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47"/>
    </row>
    <row r="67" spans="1:27" s="148" customFormat="1" ht="12.75">
      <c r="A67" s="37"/>
      <c r="B67" s="77" t="s">
        <v>53</v>
      </c>
      <c r="C67" s="78"/>
      <c r="D67" s="78"/>
      <c r="E67" s="78"/>
      <c r="F67" s="78"/>
      <c r="G67" s="78"/>
      <c r="H67" s="78"/>
      <c r="I67" s="78"/>
      <c r="J67" s="78"/>
      <c r="K67" s="79"/>
      <c r="L67" s="10"/>
      <c r="M67" s="10"/>
      <c r="N67" s="10"/>
      <c r="O67" s="10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19"/>
      <c r="AA67" s="147"/>
    </row>
    <row r="68" spans="1:27" s="148" customFormat="1" ht="12.75">
      <c r="A68" s="37"/>
      <c r="B68" s="48" t="s">
        <v>52</v>
      </c>
      <c r="C68" s="49"/>
      <c r="D68" s="49"/>
      <c r="E68" s="49"/>
      <c r="F68" s="49"/>
      <c r="G68" s="49"/>
      <c r="H68" s="49"/>
      <c r="I68" s="49"/>
      <c r="J68" s="49"/>
      <c r="K68" s="50"/>
      <c r="L68" s="10"/>
      <c r="M68" s="10"/>
      <c r="N68" s="10"/>
      <c r="O68" s="10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19"/>
      <c r="AA68" s="147"/>
    </row>
    <row r="69" spans="1:27" s="148" customFormat="1" ht="12.75">
      <c r="A69" s="37"/>
      <c r="B69" s="76" t="s">
        <v>54</v>
      </c>
      <c r="C69" s="74"/>
      <c r="D69" s="74"/>
      <c r="E69" s="74"/>
      <c r="F69" s="74"/>
      <c r="G69" s="74"/>
      <c r="H69" s="74"/>
      <c r="I69" s="74"/>
      <c r="J69" s="74"/>
      <c r="K69" s="75"/>
      <c r="L69" s="10"/>
      <c r="M69" s="10"/>
      <c r="N69" s="10"/>
      <c r="O69" s="10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9"/>
      <c r="AA69" s="147"/>
    </row>
    <row r="70" spans="1:27" s="148" customFormat="1" ht="12.75">
      <c r="A70" s="37"/>
      <c r="B70" s="131" t="s">
        <v>86</v>
      </c>
      <c r="C70" s="51"/>
      <c r="D70" s="51"/>
      <c r="E70" s="51"/>
      <c r="F70" s="51"/>
      <c r="G70" s="51"/>
      <c r="H70" s="51"/>
      <c r="I70" s="51"/>
      <c r="J70" s="51"/>
      <c r="K70" s="30"/>
      <c r="L70" s="10"/>
      <c r="M70" s="10"/>
      <c r="N70" s="10"/>
      <c r="O70" s="10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9"/>
      <c r="AA70" s="147"/>
    </row>
    <row r="71" spans="1:27" s="148" customFormat="1" ht="12.75">
      <c r="A71" s="37"/>
      <c r="B71" s="73" t="s">
        <v>10</v>
      </c>
      <c r="C71" s="74"/>
      <c r="D71" s="74"/>
      <c r="E71" s="74"/>
      <c r="F71" s="74"/>
      <c r="G71" s="74"/>
      <c r="H71" s="74"/>
      <c r="I71" s="74"/>
      <c r="J71" s="74"/>
      <c r="K71" s="75"/>
      <c r="L71" s="10"/>
      <c r="M71" s="10"/>
      <c r="N71" s="10"/>
      <c r="O71" s="10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9"/>
      <c r="AA71" s="147"/>
    </row>
    <row r="72" spans="1:27" s="148" customFormat="1" ht="12.75">
      <c r="A72" s="37"/>
      <c r="B72" s="73" t="s">
        <v>17</v>
      </c>
      <c r="C72" s="74"/>
      <c r="D72" s="74"/>
      <c r="E72" s="74"/>
      <c r="F72" s="74"/>
      <c r="G72" s="74"/>
      <c r="H72" s="74"/>
      <c r="I72" s="74"/>
      <c r="J72" s="74"/>
      <c r="K72" s="75"/>
      <c r="L72" s="10"/>
      <c r="M72" s="10"/>
      <c r="N72" s="10"/>
      <c r="O72" s="10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19"/>
      <c r="AA72" s="147"/>
    </row>
    <row r="73" spans="1:27" s="148" customFormat="1" ht="12.75">
      <c r="A73" s="37"/>
      <c r="B73" s="76" t="s">
        <v>18</v>
      </c>
      <c r="C73" s="74"/>
      <c r="D73" s="74"/>
      <c r="E73" s="74"/>
      <c r="F73" s="74"/>
      <c r="G73" s="74"/>
      <c r="H73" s="74"/>
      <c r="I73" s="74"/>
      <c r="J73" s="74"/>
      <c r="K73" s="75"/>
      <c r="L73" s="10"/>
      <c r="M73" s="10"/>
      <c r="N73" s="10"/>
      <c r="O73" s="10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19"/>
      <c r="AA73" s="147"/>
    </row>
    <row r="74" spans="1:30" s="148" customFormat="1" ht="12.75">
      <c r="A74" s="37"/>
      <c r="B74" s="73" t="s">
        <v>16</v>
      </c>
      <c r="C74" s="74"/>
      <c r="D74" s="74"/>
      <c r="E74" s="74"/>
      <c r="F74" s="74"/>
      <c r="G74" s="74"/>
      <c r="H74" s="74"/>
      <c r="I74" s="74"/>
      <c r="J74" s="74"/>
      <c r="K74" s="75"/>
      <c r="L74" s="10"/>
      <c r="M74" s="10"/>
      <c r="N74" s="10"/>
      <c r="O74" s="10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19"/>
      <c r="AA74" s="147"/>
      <c r="AD74" s="148" t="s">
        <v>15</v>
      </c>
    </row>
    <row r="75" spans="1:27" s="148" customFormat="1" ht="12.75">
      <c r="A75" s="37"/>
      <c r="B75" s="73" t="s">
        <v>45</v>
      </c>
      <c r="C75" s="74"/>
      <c r="D75" s="74"/>
      <c r="E75" s="74"/>
      <c r="F75" s="74"/>
      <c r="G75" s="74"/>
      <c r="H75" s="74"/>
      <c r="I75" s="74"/>
      <c r="J75" s="74"/>
      <c r="K75" s="75"/>
      <c r="L75" s="10"/>
      <c r="M75" s="10"/>
      <c r="N75" s="10"/>
      <c r="O75" s="10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19"/>
      <c r="AA75" s="147"/>
    </row>
    <row r="76" spans="1:27" s="148" customFormat="1" ht="12.75">
      <c r="A76" s="37"/>
      <c r="B76" s="76" t="s">
        <v>55</v>
      </c>
      <c r="C76" s="74"/>
      <c r="D76" s="74"/>
      <c r="E76" s="74"/>
      <c r="F76" s="74"/>
      <c r="G76" s="74"/>
      <c r="H76" s="74"/>
      <c r="I76" s="74"/>
      <c r="J76" s="74"/>
      <c r="K76" s="75"/>
      <c r="L76" s="10"/>
      <c r="M76" s="10"/>
      <c r="N76" s="10"/>
      <c r="O76" s="10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19"/>
      <c r="AA76" s="147"/>
    </row>
    <row r="77" spans="1:27" s="148" customFormat="1" ht="12.75">
      <c r="A77" s="37"/>
      <c r="B77" s="73" t="s">
        <v>19</v>
      </c>
      <c r="C77" s="74"/>
      <c r="D77" s="74"/>
      <c r="E77" s="74"/>
      <c r="F77" s="74"/>
      <c r="G77" s="74"/>
      <c r="H77" s="74"/>
      <c r="I77" s="74"/>
      <c r="J77" s="74"/>
      <c r="K77" s="75"/>
      <c r="L77" s="10"/>
      <c r="M77" s="10"/>
      <c r="N77" s="10"/>
      <c r="O77" s="10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19"/>
      <c r="AA77" s="147"/>
    </row>
    <row r="78" spans="1:27" s="148" customFormat="1" ht="12.75">
      <c r="A78" s="37"/>
      <c r="B78" s="73" t="s">
        <v>11</v>
      </c>
      <c r="C78" s="74"/>
      <c r="D78" s="74"/>
      <c r="E78" s="74"/>
      <c r="F78" s="74"/>
      <c r="G78" s="74"/>
      <c r="H78" s="74"/>
      <c r="I78" s="74"/>
      <c r="J78" s="74"/>
      <c r="K78" s="75"/>
      <c r="L78" s="10"/>
      <c r="M78" s="10"/>
      <c r="N78" s="10"/>
      <c r="O78" s="10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19"/>
      <c r="AA78" s="147"/>
    </row>
    <row r="79" spans="1:27" s="148" customFormat="1" ht="12.75">
      <c r="A79" s="37"/>
      <c r="B79" s="73" t="s">
        <v>12</v>
      </c>
      <c r="C79" s="74"/>
      <c r="D79" s="74"/>
      <c r="E79" s="74"/>
      <c r="F79" s="74"/>
      <c r="G79" s="74"/>
      <c r="H79" s="74"/>
      <c r="I79" s="74"/>
      <c r="J79" s="74"/>
      <c r="K79" s="75"/>
      <c r="L79" s="10"/>
      <c r="M79" s="10"/>
      <c r="N79" s="10"/>
      <c r="O79" s="10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19"/>
      <c r="AA79" s="147"/>
    </row>
    <row r="80" spans="1:27" s="148" customFormat="1" ht="12.75">
      <c r="A80" s="37"/>
      <c r="B80" s="73" t="s">
        <v>13</v>
      </c>
      <c r="C80" s="74"/>
      <c r="D80" s="74"/>
      <c r="E80" s="74"/>
      <c r="F80" s="74"/>
      <c r="G80" s="74"/>
      <c r="H80" s="74"/>
      <c r="I80" s="74"/>
      <c r="J80" s="74"/>
      <c r="K80" s="75"/>
      <c r="L80" s="10"/>
      <c r="M80" s="10"/>
      <c r="N80" s="10"/>
      <c r="O80" s="10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19"/>
      <c r="AA80" s="147"/>
    </row>
    <row r="81" spans="1:27" s="148" customFormat="1" ht="12.75">
      <c r="A81" s="37"/>
      <c r="B81" s="73" t="s">
        <v>22</v>
      </c>
      <c r="C81" s="74"/>
      <c r="D81" s="74"/>
      <c r="E81" s="74"/>
      <c r="F81" s="74"/>
      <c r="G81" s="74"/>
      <c r="H81" s="74"/>
      <c r="I81" s="74"/>
      <c r="J81" s="74"/>
      <c r="K81" s="75"/>
      <c r="L81" s="10"/>
      <c r="M81" s="10"/>
      <c r="N81" s="10"/>
      <c r="O81" s="10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19"/>
      <c r="AA81" s="147"/>
    </row>
    <row r="82" spans="1:27" s="148" customFormat="1" ht="12.75">
      <c r="A82" s="2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10"/>
      <c r="M82" s="10"/>
      <c r="N82" s="10"/>
      <c r="O82" s="1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47"/>
    </row>
    <row r="83" spans="1:27" s="150" customFormat="1" ht="15">
      <c r="A83" s="3"/>
      <c r="B83" s="116" t="s">
        <v>5</v>
      </c>
      <c r="C83" s="117"/>
      <c r="D83" s="117"/>
      <c r="E83" s="117"/>
      <c r="F83" s="117"/>
      <c r="G83" s="117"/>
      <c r="H83" s="117"/>
      <c r="I83" s="117"/>
      <c r="J83" s="117"/>
      <c r="K83" s="11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9"/>
    </row>
    <row r="84" spans="1:28" s="150" customFormat="1" ht="15">
      <c r="A84" s="3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9"/>
      <c r="AB84" s="150" t="s">
        <v>15</v>
      </c>
    </row>
    <row r="85" spans="1:27" s="150" customFormat="1" ht="12.75">
      <c r="A85" s="3"/>
      <c r="B85" s="128" t="s">
        <v>83</v>
      </c>
      <c r="C85" s="129"/>
      <c r="D85" s="129"/>
      <c r="E85" s="129"/>
      <c r="F85" s="129"/>
      <c r="G85" s="129"/>
      <c r="H85" s="129"/>
      <c r="I85" s="129"/>
      <c r="J85" s="129"/>
      <c r="K85" s="130"/>
      <c r="L85" s="47"/>
      <c r="M85" s="47"/>
      <c r="N85" s="19"/>
      <c r="O85" s="19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6"/>
      <c r="AA85" s="149"/>
    </row>
    <row r="86" spans="1:27" s="150" customFormat="1" ht="12.75">
      <c r="A86" s="3"/>
      <c r="B86" s="56"/>
      <c r="C86" s="15"/>
      <c r="D86" s="15"/>
      <c r="E86" s="15"/>
      <c r="F86" s="15"/>
      <c r="G86" s="15"/>
      <c r="H86" s="15"/>
      <c r="I86" s="15"/>
      <c r="J86" s="15"/>
      <c r="K86" s="15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9"/>
    </row>
    <row r="87" spans="1:27" s="150" customFormat="1" ht="12.75">
      <c r="A87" s="3"/>
      <c r="B87" s="118" t="s">
        <v>56</v>
      </c>
      <c r="C87" s="119"/>
      <c r="D87" s="119"/>
      <c r="E87" s="119"/>
      <c r="F87" s="119"/>
      <c r="G87" s="119"/>
      <c r="H87" s="119"/>
      <c r="I87" s="119"/>
      <c r="J87" s="119"/>
      <c r="K87" s="120"/>
      <c r="L87" s="32"/>
      <c r="M87" s="32"/>
      <c r="N87" s="32"/>
      <c r="O87" s="32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18"/>
      <c r="AA87" s="149"/>
    </row>
    <row r="88" spans="1:30" s="150" customFormat="1" ht="12.75">
      <c r="A88" s="3"/>
      <c r="B88" s="107" t="s">
        <v>24</v>
      </c>
      <c r="C88" s="102"/>
      <c r="D88" s="102"/>
      <c r="E88" s="102"/>
      <c r="F88" s="102"/>
      <c r="G88" s="102"/>
      <c r="H88" s="102"/>
      <c r="I88" s="102"/>
      <c r="J88" s="102"/>
      <c r="K88" s="103"/>
      <c r="L88" s="32"/>
      <c r="M88" s="32"/>
      <c r="N88" s="32"/>
      <c r="O88" s="32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18"/>
      <c r="AA88" s="149"/>
      <c r="AB88" s="150" t="s">
        <v>15</v>
      </c>
      <c r="AD88" s="150" t="s">
        <v>15</v>
      </c>
    </row>
    <row r="89" spans="1:27" s="150" customFormat="1" ht="12.75">
      <c r="A89" s="3"/>
      <c r="B89" s="107" t="s">
        <v>25</v>
      </c>
      <c r="C89" s="102"/>
      <c r="D89" s="102"/>
      <c r="E89" s="102"/>
      <c r="F89" s="102"/>
      <c r="G89" s="102"/>
      <c r="H89" s="102"/>
      <c r="I89" s="102"/>
      <c r="J89" s="102"/>
      <c r="K89" s="103"/>
      <c r="L89" s="32"/>
      <c r="M89" s="32"/>
      <c r="N89" s="32"/>
      <c r="O89" s="32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18"/>
      <c r="AA89" s="149"/>
    </row>
    <row r="90" spans="1:27" s="150" customFormat="1" ht="12.75">
      <c r="A90" s="3"/>
      <c r="B90" s="101" t="s">
        <v>72</v>
      </c>
      <c r="C90" s="102"/>
      <c r="D90" s="102"/>
      <c r="E90" s="102"/>
      <c r="F90" s="102"/>
      <c r="G90" s="102"/>
      <c r="H90" s="102"/>
      <c r="I90" s="102"/>
      <c r="J90" s="102"/>
      <c r="K90" s="103"/>
      <c r="L90" s="32"/>
      <c r="M90" s="32"/>
      <c r="N90" s="32"/>
      <c r="O90" s="32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18"/>
      <c r="AA90" s="149"/>
    </row>
    <row r="91" spans="1:27" s="150" customFormat="1" ht="12.75">
      <c r="A91" s="3"/>
      <c r="B91" s="101" t="s">
        <v>57</v>
      </c>
      <c r="C91" s="102"/>
      <c r="D91" s="102"/>
      <c r="E91" s="102"/>
      <c r="F91" s="102"/>
      <c r="G91" s="102"/>
      <c r="H91" s="102"/>
      <c r="I91" s="102"/>
      <c r="J91" s="102"/>
      <c r="K91" s="103"/>
      <c r="L91" s="32"/>
      <c r="M91" s="32"/>
      <c r="N91" s="32"/>
      <c r="O91" s="32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18"/>
      <c r="AA91" s="149"/>
    </row>
    <row r="92" spans="1:27" s="150" customFormat="1" ht="12" customHeight="1">
      <c r="A92" s="3"/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49"/>
    </row>
    <row r="93" spans="1:30" s="150" customFormat="1" ht="12.75">
      <c r="A93" s="3"/>
      <c r="B93" s="104" t="s">
        <v>58</v>
      </c>
      <c r="C93" s="105"/>
      <c r="D93" s="105"/>
      <c r="E93" s="105"/>
      <c r="F93" s="105"/>
      <c r="G93" s="105"/>
      <c r="H93" s="105"/>
      <c r="I93" s="105"/>
      <c r="J93" s="105"/>
      <c r="K93" s="106"/>
      <c r="L93" s="32"/>
      <c r="M93" s="32"/>
      <c r="N93" s="32"/>
      <c r="O93" s="32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18"/>
      <c r="AA93" s="149"/>
      <c r="AD93" s="150" t="s">
        <v>15</v>
      </c>
    </row>
    <row r="94" spans="1:27" s="150" customFormat="1" ht="12.75">
      <c r="A94" s="3"/>
      <c r="B94" s="107" t="s">
        <v>26</v>
      </c>
      <c r="C94" s="102"/>
      <c r="D94" s="102"/>
      <c r="E94" s="102"/>
      <c r="F94" s="102"/>
      <c r="G94" s="102"/>
      <c r="H94" s="102"/>
      <c r="I94" s="102"/>
      <c r="J94" s="102"/>
      <c r="K94" s="103"/>
      <c r="L94" s="32"/>
      <c r="M94" s="32"/>
      <c r="N94" s="32"/>
      <c r="O94" s="32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18"/>
      <c r="AA94" s="149"/>
    </row>
    <row r="95" spans="1:27" s="150" customFormat="1" ht="12.75">
      <c r="A95" s="3"/>
      <c r="B95" s="107" t="s">
        <v>27</v>
      </c>
      <c r="C95" s="102"/>
      <c r="D95" s="102"/>
      <c r="E95" s="102"/>
      <c r="F95" s="102"/>
      <c r="G95" s="102"/>
      <c r="H95" s="102"/>
      <c r="I95" s="102"/>
      <c r="J95" s="102"/>
      <c r="K95" s="103"/>
      <c r="L95" s="32"/>
      <c r="M95" s="32"/>
      <c r="N95" s="32"/>
      <c r="O95" s="32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18"/>
      <c r="AA95" s="149"/>
    </row>
    <row r="96" spans="1:27" s="150" customFormat="1" ht="12.75">
      <c r="A96" s="3"/>
      <c r="B96" s="101" t="s">
        <v>71</v>
      </c>
      <c r="C96" s="102"/>
      <c r="D96" s="102"/>
      <c r="E96" s="102"/>
      <c r="F96" s="102"/>
      <c r="G96" s="102"/>
      <c r="H96" s="102"/>
      <c r="I96" s="102"/>
      <c r="J96" s="102"/>
      <c r="K96" s="103"/>
      <c r="L96" s="32"/>
      <c r="M96" s="32"/>
      <c r="N96" s="32"/>
      <c r="O96" s="32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18"/>
      <c r="AA96" s="149"/>
    </row>
    <row r="97" spans="1:27" s="150" customFormat="1" ht="12.75">
      <c r="A97" s="3"/>
      <c r="B97" s="101" t="s">
        <v>57</v>
      </c>
      <c r="C97" s="102"/>
      <c r="D97" s="102"/>
      <c r="E97" s="102"/>
      <c r="F97" s="102"/>
      <c r="G97" s="102"/>
      <c r="H97" s="102"/>
      <c r="I97" s="102"/>
      <c r="J97" s="102"/>
      <c r="K97" s="103"/>
      <c r="L97" s="32"/>
      <c r="M97" s="32"/>
      <c r="N97" s="32"/>
      <c r="O97" s="32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18"/>
      <c r="AA97" s="149"/>
    </row>
    <row r="98" spans="1:27" s="150" customFormat="1" ht="9.75" customHeight="1">
      <c r="A98" s="3"/>
      <c r="B98" s="57"/>
      <c r="C98" s="18"/>
      <c r="D98" s="18"/>
      <c r="E98" s="18"/>
      <c r="F98" s="18"/>
      <c r="G98" s="18"/>
      <c r="H98" s="18"/>
      <c r="I98" s="18"/>
      <c r="J98" s="18"/>
      <c r="K98" s="18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18"/>
      <c r="X98" s="18"/>
      <c r="Y98" s="18"/>
      <c r="Z98" s="18"/>
      <c r="AA98" s="149"/>
    </row>
    <row r="99" spans="1:27" s="150" customFormat="1" ht="12.75">
      <c r="A99" s="3"/>
      <c r="B99" s="104" t="s">
        <v>59</v>
      </c>
      <c r="C99" s="105"/>
      <c r="D99" s="105"/>
      <c r="E99" s="105"/>
      <c r="F99" s="105"/>
      <c r="G99" s="105"/>
      <c r="H99" s="105"/>
      <c r="I99" s="105"/>
      <c r="J99" s="105"/>
      <c r="K99" s="106"/>
      <c r="L99" s="32"/>
      <c r="M99" s="32"/>
      <c r="N99" s="32"/>
      <c r="O99" s="32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18"/>
      <c r="AA99" s="149"/>
    </row>
    <row r="100" spans="1:27" s="150" customFormat="1" ht="12.75">
      <c r="A100" s="3"/>
      <c r="B100" s="107" t="s">
        <v>28</v>
      </c>
      <c r="C100" s="102"/>
      <c r="D100" s="102"/>
      <c r="E100" s="102"/>
      <c r="F100" s="102"/>
      <c r="G100" s="102"/>
      <c r="H100" s="102"/>
      <c r="I100" s="102"/>
      <c r="J100" s="102"/>
      <c r="K100" s="103"/>
      <c r="L100" s="32"/>
      <c r="M100" s="32"/>
      <c r="N100" s="32"/>
      <c r="O100" s="32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18"/>
      <c r="AA100" s="149"/>
    </row>
    <row r="101" spans="1:30" s="150" customFormat="1" ht="12.75">
      <c r="A101" s="3"/>
      <c r="B101" s="107" t="s">
        <v>29</v>
      </c>
      <c r="C101" s="102"/>
      <c r="D101" s="102"/>
      <c r="E101" s="102"/>
      <c r="F101" s="102"/>
      <c r="G101" s="102"/>
      <c r="H101" s="102"/>
      <c r="I101" s="102"/>
      <c r="J101" s="102"/>
      <c r="K101" s="103"/>
      <c r="L101" s="32"/>
      <c r="M101" s="32"/>
      <c r="N101" s="32"/>
      <c r="O101" s="32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8"/>
      <c r="AA101" s="149"/>
      <c r="AD101" s="150" t="s">
        <v>15</v>
      </c>
    </row>
    <row r="102" spans="1:27" s="150" customFormat="1" ht="12.75">
      <c r="A102" s="3"/>
      <c r="B102" s="101" t="s">
        <v>73</v>
      </c>
      <c r="C102" s="102"/>
      <c r="D102" s="102"/>
      <c r="E102" s="102"/>
      <c r="F102" s="102"/>
      <c r="G102" s="102"/>
      <c r="H102" s="102"/>
      <c r="I102" s="102"/>
      <c r="J102" s="102"/>
      <c r="K102" s="103"/>
      <c r="L102" s="32"/>
      <c r="M102" s="32"/>
      <c r="N102" s="32"/>
      <c r="O102" s="32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18"/>
      <c r="AA102" s="149"/>
    </row>
    <row r="103" spans="1:27" s="150" customFormat="1" ht="12.75">
      <c r="A103" s="3"/>
      <c r="B103" s="101" t="s">
        <v>60</v>
      </c>
      <c r="C103" s="102"/>
      <c r="D103" s="102"/>
      <c r="E103" s="102"/>
      <c r="F103" s="102"/>
      <c r="G103" s="102"/>
      <c r="H103" s="102"/>
      <c r="I103" s="102"/>
      <c r="J103" s="102"/>
      <c r="K103" s="103"/>
      <c r="L103" s="32"/>
      <c r="M103" s="32"/>
      <c r="N103" s="32"/>
      <c r="O103" s="32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18"/>
      <c r="AA103" s="149"/>
    </row>
    <row r="104" spans="1:27" s="150" customFormat="1" ht="9.75" customHeight="1">
      <c r="A104" s="3"/>
      <c r="B104" s="31"/>
      <c r="C104" s="25"/>
      <c r="D104" s="25"/>
      <c r="E104" s="25"/>
      <c r="F104" s="25"/>
      <c r="G104" s="25"/>
      <c r="H104" s="25"/>
      <c r="I104" s="25"/>
      <c r="J104" s="25"/>
      <c r="K104" s="18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18"/>
      <c r="X104" s="18"/>
      <c r="Y104" s="18"/>
      <c r="Z104" s="18"/>
      <c r="AA104" s="149"/>
    </row>
    <row r="105" spans="1:27" s="150" customFormat="1" ht="12.75">
      <c r="A105" s="3"/>
      <c r="B105" s="104" t="s">
        <v>61</v>
      </c>
      <c r="C105" s="105"/>
      <c r="D105" s="105"/>
      <c r="E105" s="105"/>
      <c r="F105" s="105"/>
      <c r="G105" s="105"/>
      <c r="H105" s="105"/>
      <c r="I105" s="105"/>
      <c r="J105" s="105"/>
      <c r="K105" s="106"/>
      <c r="L105" s="32"/>
      <c r="M105" s="32"/>
      <c r="N105" s="32"/>
      <c r="O105" s="32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18"/>
      <c r="AA105" s="149"/>
    </row>
    <row r="106" spans="1:27" s="150" customFormat="1" ht="12.75">
      <c r="A106" s="3"/>
      <c r="B106" s="107" t="s">
        <v>30</v>
      </c>
      <c r="C106" s="102"/>
      <c r="D106" s="102"/>
      <c r="E106" s="102"/>
      <c r="F106" s="102"/>
      <c r="G106" s="102"/>
      <c r="H106" s="102"/>
      <c r="I106" s="102"/>
      <c r="J106" s="102"/>
      <c r="K106" s="103"/>
      <c r="L106" s="32"/>
      <c r="M106" s="32"/>
      <c r="N106" s="32"/>
      <c r="O106" s="32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18"/>
      <c r="AA106" s="149"/>
    </row>
    <row r="107" spans="1:27" s="150" customFormat="1" ht="12.75">
      <c r="A107" s="3"/>
      <c r="B107" s="107" t="s">
        <v>31</v>
      </c>
      <c r="C107" s="102"/>
      <c r="D107" s="102"/>
      <c r="E107" s="102"/>
      <c r="F107" s="102"/>
      <c r="G107" s="102"/>
      <c r="H107" s="102"/>
      <c r="I107" s="102"/>
      <c r="J107" s="102"/>
      <c r="K107" s="103"/>
      <c r="L107" s="32"/>
      <c r="M107" s="32"/>
      <c r="N107" s="32"/>
      <c r="O107" s="32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18"/>
      <c r="AA107" s="149"/>
    </row>
    <row r="108" spans="1:27" s="150" customFormat="1" ht="12.75">
      <c r="A108" s="3"/>
      <c r="B108" s="101" t="s">
        <v>74</v>
      </c>
      <c r="C108" s="102"/>
      <c r="D108" s="102"/>
      <c r="E108" s="102"/>
      <c r="F108" s="102"/>
      <c r="G108" s="102"/>
      <c r="H108" s="102"/>
      <c r="I108" s="102"/>
      <c r="J108" s="102"/>
      <c r="K108" s="103"/>
      <c r="L108" s="32"/>
      <c r="M108" s="32"/>
      <c r="N108" s="32"/>
      <c r="O108" s="32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18"/>
      <c r="AA108" s="149"/>
    </row>
    <row r="109" spans="1:27" s="150" customFormat="1" ht="12.75">
      <c r="A109" s="3"/>
      <c r="B109" s="101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3"/>
      <c r="L109" s="32"/>
      <c r="M109" s="32"/>
      <c r="N109" s="32"/>
      <c r="O109" s="32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18"/>
      <c r="AA109" s="149"/>
    </row>
    <row r="110" spans="2:27" ht="9" customHeight="1">
      <c r="B110" s="31"/>
      <c r="C110" s="25"/>
      <c r="D110" s="25"/>
      <c r="E110" s="25"/>
      <c r="F110" s="25"/>
      <c r="G110" s="25"/>
      <c r="H110" s="25"/>
      <c r="I110" s="25"/>
      <c r="J110" s="25"/>
      <c r="K110" s="21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21"/>
      <c r="X110" s="21"/>
      <c r="Y110" s="6"/>
      <c r="Z110" s="6"/>
      <c r="AA110" s="143"/>
    </row>
    <row r="111" spans="1:27" s="150" customFormat="1" ht="12.75">
      <c r="A111" s="3"/>
      <c r="B111" s="104" t="s">
        <v>62</v>
      </c>
      <c r="C111" s="105"/>
      <c r="D111" s="105"/>
      <c r="E111" s="105"/>
      <c r="F111" s="105"/>
      <c r="G111" s="105"/>
      <c r="H111" s="105"/>
      <c r="I111" s="105"/>
      <c r="J111" s="105"/>
      <c r="K111" s="106"/>
      <c r="L111" s="32"/>
      <c r="M111" s="32"/>
      <c r="N111" s="32"/>
      <c r="O111" s="32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18"/>
      <c r="AA111" s="149"/>
    </row>
    <row r="112" spans="1:27" s="150" customFormat="1" ht="12.75">
      <c r="A112" s="3"/>
      <c r="B112" s="107" t="s">
        <v>38</v>
      </c>
      <c r="C112" s="102"/>
      <c r="D112" s="102"/>
      <c r="E112" s="102"/>
      <c r="F112" s="102"/>
      <c r="G112" s="102"/>
      <c r="H112" s="102"/>
      <c r="I112" s="102"/>
      <c r="J112" s="102"/>
      <c r="K112" s="103"/>
      <c r="L112" s="32"/>
      <c r="M112" s="32"/>
      <c r="N112" s="32"/>
      <c r="O112" s="32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18"/>
      <c r="AA112" s="149"/>
    </row>
    <row r="113" spans="1:27" s="150" customFormat="1" ht="12.75">
      <c r="A113" s="3"/>
      <c r="B113" s="101" t="s">
        <v>87</v>
      </c>
      <c r="C113" s="102"/>
      <c r="D113" s="102"/>
      <c r="E113" s="102"/>
      <c r="F113" s="102"/>
      <c r="G113" s="102"/>
      <c r="H113" s="102"/>
      <c r="I113" s="102"/>
      <c r="J113" s="102"/>
      <c r="K113" s="103"/>
      <c r="L113" s="32"/>
      <c r="M113" s="32"/>
      <c r="N113" s="32"/>
      <c r="O113" s="32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18"/>
      <c r="AA113" s="149"/>
    </row>
    <row r="114" spans="1:27" s="150" customFormat="1" ht="12.75">
      <c r="A114" s="3"/>
      <c r="B114" s="101" t="s">
        <v>63</v>
      </c>
      <c r="C114" s="102"/>
      <c r="D114" s="102"/>
      <c r="E114" s="102"/>
      <c r="F114" s="102"/>
      <c r="G114" s="102"/>
      <c r="H114" s="102"/>
      <c r="I114" s="102"/>
      <c r="J114" s="102"/>
      <c r="K114" s="103"/>
      <c r="L114" s="32"/>
      <c r="M114" s="32"/>
      <c r="N114" s="32"/>
      <c r="O114" s="32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18"/>
      <c r="AA114" s="149"/>
    </row>
    <row r="115" spans="1:27" s="150" customFormat="1" ht="12.75">
      <c r="A115" s="3"/>
      <c r="B115" s="101" t="s">
        <v>75</v>
      </c>
      <c r="C115" s="102"/>
      <c r="D115" s="102"/>
      <c r="E115" s="102"/>
      <c r="F115" s="102"/>
      <c r="G115" s="102"/>
      <c r="H115" s="102"/>
      <c r="I115" s="102"/>
      <c r="J115" s="102"/>
      <c r="K115" s="103"/>
      <c r="L115" s="32"/>
      <c r="M115" s="32"/>
      <c r="N115" s="32"/>
      <c r="O115" s="32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18"/>
      <c r="AA115" s="149"/>
    </row>
    <row r="116" spans="1:27" s="150" customFormat="1" ht="12.75">
      <c r="A116" s="3"/>
      <c r="B116" s="101" t="s">
        <v>57</v>
      </c>
      <c r="C116" s="102"/>
      <c r="D116" s="102"/>
      <c r="E116" s="102"/>
      <c r="F116" s="102"/>
      <c r="G116" s="102"/>
      <c r="H116" s="102"/>
      <c r="I116" s="102"/>
      <c r="J116" s="102"/>
      <c r="K116" s="103"/>
      <c r="L116" s="32"/>
      <c r="M116" s="32"/>
      <c r="N116" s="32"/>
      <c r="O116" s="32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18"/>
      <c r="AA116" s="149"/>
    </row>
    <row r="117" spans="2:27" ht="9" customHeight="1">
      <c r="B117" s="31"/>
      <c r="C117" s="25"/>
      <c r="D117" s="25"/>
      <c r="E117" s="25"/>
      <c r="F117" s="25"/>
      <c r="G117" s="25"/>
      <c r="H117" s="25"/>
      <c r="I117" s="25"/>
      <c r="J117" s="25"/>
      <c r="K117" s="21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21"/>
      <c r="X117" s="21"/>
      <c r="Y117" s="6"/>
      <c r="Z117" s="6"/>
      <c r="AA117" s="143"/>
    </row>
    <row r="118" spans="2:27" ht="15">
      <c r="B118" s="104" t="s">
        <v>64</v>
      </c>
      <c r="C118" s="105"/>
      <c r="D118" s="105"/>
      <c r="E118" s="105"/>
      <c r="F118" s="105"/>
      <c r="G118" s="105"/>
      <c r="H118" s="105"/>
      <c r="I118" s="105"/>
      <c r="J118" s="105"/>
      <c r="K118" s="106"/>
      <c r="L118" s="58"/>
      <c r="M118" s="58"/>
      <c r="N118" s="58"/>
      <c r="O118" s="58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6"/>
      <c r="AA118" s="143"/>
    </row>
    <row r="119" spans="1:27" s="150" customFormat="1" ht="12.75">
      <c r="A119" s="3"/>
      <c r="B119" s="107" t="s">
        <v>32</v>
      </c>
      <c r="C119" s="102"/>
      <c r="D119" s="102"/>
      <c r="E119" s="102"/>
      <c r="F119" s="102"/>
      <c r="G119" s="102"/>
      <c r="H119" s="102"/>
      <c r="I119" s="102"/>
      <c r="J119" s="102"/>
      <c r="K119" s="103"/>
      <c r="L119" s="32"/>
      <c r="M119" s="32"/>
      <c r="N119" s="32"/>
      <c r="O119" s="32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18"/>
      <c r="AA119" s="149"/>
    </row>
    <row r="120" spans="1:27" s="150" customFormat="1" ht="12.75">
      <c r="A120" s="3"/>
      <c r="B120" s="107" t="s">
        <v>39</v>
      </c>
      <c r="C120" s="102"/>
      <c r="D120" s="102"/>
      <c r="E120" s="102"/>
      <c r="F120" s="102"/>
      <c r="G120" s="102"/>
      <c r="H120" s="102"/>
      <c r="I120" s="102"/>
      <c r="J120" s="102"/>
      <c r="K120" s="103"/>
      <c r="L120" s="32"/>
      <c r="M120" s="32"/>
      <c r="N120" s="32"/>
      <c r="O120" s="32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18"/>
      <c r="AA120" s="149"/>
    </row>
    <row r="121" spans="1:27" s="150" customFormat="1" ht="12.75">
      <c r="A121" s="3"/>
      <c r="B121" s="62" t="s">
        <v>40</v>
      </c>
      <c r="C121" s="63"/>
      <c r="D121" s="63"/>
      <c r="E121" s="63"/>
      <c r="F121" s="63"/>
      <c r="G121" s="63"/>
      <c r="H121" s="63"/>
      <c r="I121" s="63"/>
      <c r="J121" s="63"/>
      <c r="K121" s="64"/>
      <c r="L121" s="32"/>
      <c r="M121" s="32"/>
      <c r="N121" s="32"/>
      <c r="O121" s="32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8"/>
      <c r="AA121" s="149"/>
    </row>
    <row r="122" spans="2:28" ht="11.25" customHeight="1">
      <c r="B122" s="107" t="s">
        <v>57</v>
      </c>
      <c r="C122" s="102"/>
      <c r="D122" s="102"/>
      <c r="E122" s="102"/>
      <c r="F122" s="102"/>
      <c r="G122" s="102"/>
      <c r="H122" s="102"/>
      <c r="I122" s="102"/>
      <c r="J122" s="102"/>
      <c r="K122" s="103"/>
      <c r="L122" s="58"/>
      <c r="M122" s="58"/>
      <c r="N122" s="58"/>
      <c r="O122" s="58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6"/>
      <c r="AA122" s="143"/>
      <c r="AB122" s="148" t="s">
        <v>15</v>
      </c>
    </row>
    <row r="123" spans="2:27" ht="9" customHeight="1">
      <c r="B123" s="31"/>
      <c r="C123" s="25"/>
      <c r="D123" s="25"/>
      <c r="E123" s="25"/>
      <c r="F123" s="25"/>
      <c r="G123" s="25"/>
      <c r="H123" s="25"/>
      <c r="I123" s="25"/>
      <c r="J123" s="25"/>
      <c r="K123" s="21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114"/>
      <c r="X123" s="114"/>
      <c r="Y123" s="114"/>
      <c r="Z123" s="115"/>
      <c r="AA123" s="143"/>
    </row>
    <row r="124" spans="2:27" ht="12.75" customHeight="1">
      <c r="B124" s="70" t="s">
        <v>77</v>
      </c>
      <c r="C124" s="29"/>
      <c r="D124" s="29"/>
      <c r="E124" s="29"/>
      <c r="F124" s="29"/>
      <c r="G124" s="29"/>
      <c r="H124" s="29"/>
      <c r="I124" s="29"/>
      <c r="J124" s="29"/>
      <c r="K124" s="71"/>
      <c r="L124" s="58"/>
      <c r="M124" s="58"/>
      <c r="N124" s="58"/>
      <c r="O124" s="58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65"/>
      <c r="AA124" s="143"/>
    </row>
    <row r="125" spans="2:27" ht="12.75" customHeight="1">
      <c r="B125" s="72" t="s">
        <v>78</v>
      </c>
      <c r="C125" s="29"/>
      <c r="D125" s="29"/>
      <c r="E125" s="29"/>
      <c r="F125" s="29"/>
      <c r="G125" s="29"/>
      <c r="H125" s="29"/>
      <c r="I125" s="29"/>
      <c r="J125" s="29"/>
      <c r="K125" s="71"/>
      <c r="L125" s="58"/>
      <c r="M125" s="58"/>
      <c r="N125" s="58"/>
      <c r="O125" s="58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65"/>
      <c r="AA125" s="143"/>
    </row>
    <row r="126" spans="2:27" ht="12.75" customHeight="1">
      <c r="B126" s="72" t="s">
        <v>79</v>
      </c>
      <c r="C126" s="29"/>
      <c r="D126" s="29"/>
      <c r="E126" s="29"/>
      <c r="F126" s="29"/>
      <c r="G126" s="29"/>
      <c r="H126" s="29"/>
      <c r="I126" s="29"/>
      <c r="J126" s="29"/>
      <c r="K126" s="71"/>
      <c r="L126" s="58"/>
      <c r="M126" s="58"/>
      <c r="N126" s="58"/>
      <c r="O126" s="58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65"/>
      <c r="AA126" s="143"/>
    </row>
    <row r="127" spans="2:27" ht="12.75" customHeight="1">
      <c r="B127" s="72" t="s">
        <v>80</v>
      </c>
      <c r="C127" s="29"/>
      <c r="D127" s="132" t="s">
        <v>15</v>
      </c>
      <c r="E127" s="29"/>
      <c r="F127" s="29"/>
      <c r="G127" s="29"/>
      <c r="H127" s="29"/>
      <c r="I127" s="29"/>
      <c r="J127" s="29"/>
      <c r="K127" s="71"/>
      <c r="L127" s="58"/>
      <c r="M127" s="58"/>
      <c r="N127" s="58"/>
      <c r="O127" s="58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65"/>
      <c r="AA127" s="143"/>
    </row>
    <row r="128" spans="2:27" ht="12.75" customHeight="1">
      <c r="B128" s="72" t="s">
        <v>81</v>
      </c>
      <c r="C128" s="29"/>
      <c r="D128" s="29"/>
      <c r="E128" s="29"/>
      <c r="F128" s="29"/>
      <c r="G128" s="29"/>
      <c r="H128" s="29"/>
      <c r="I128" s="29"/>
      <c r="J128" s="29"/>
      <c r="K128" s="71"/>
      <c r="L128" s="58"/>
      <c r="M128" s="58"/>
      <c r="N128" s="58"/>
      <c r="O128" s="58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65"/>
      <c r="AA128" s="143"/>
    </row>
    <row r="129" spans="2:27" ht="12.75" customHeight="1">
      <c r="B129" s="72" t="s">
        <v>88</v>
      </c>
      <c r="C129" s="29"/>
      <c r="D129" s="29"/>
      <c r="E129" s="29"/>
      <c r="F129" s="29"/>
      <c r="G129" s="29"/>
      <c r="H129" s="29"/>
      <c r="I129" s="29"/>
      <c r="J129" s="29"/>
      <c r="K129" s="71"/>
      <c r="L129" s="58"/>
      <c r="M129" s="58"/>
      <c r="N129" s="58"/>
      <c r="O129" s="5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65"/>
      <c r="AA129" s="143"/>
    </row>
    <row r="130" spans="2:27" ht="12.75" customHeight="1">
      <c r="B130" s="72" t="s">
        <v>89</v>
      </c>
      <c r="C130" s="29"/>
      <c r="D130" s="29"/>
      <c r="E130" s="29"/>
      <c r="F130" s="29"/>
      <c r="G130" s="29"/>
      <c r="H130" s="29"/>
      <c r="I130" s="29"/>
      <c r="J130" s="29"/>
      <c r="K130" s="71"/>
      <c r="L130" s="58"/>
      <c r="M130" s="58"/>
      <c r="N130" s="58"/>
      <c r="O130" s="58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65"/>
      <c r="AA130" s="143"/>
    </row>
    <row r="131" spans="2:27" ht="12.75" customHeight="1">
      <c r="B131" s="69"/>
      <c r="C131" s="25"/>
      <c r="D131" s="25"/>
      <c r="E131" s="25"/>
      <c r="F131" s="25"/>
      <c r="G131" s="25"/>
      <c r="H131" s="25"/>
      <c r="I131" s="25"/>
      <c r="J131" s="25"/>
      <c r="K131" s="21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65"/>
      <c r="X131" s="65"/>
      <c r="Y131" s="65"/>
      <c r="Z131" s="65"/>
      <c r="AA131" s="143"/>
    </row>
    <row r="132" spans="2:27" ht="15">
      <c r="B132" s="154" t="s">
        <v>70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155"/>
      <c r="AA132" s="143"/>
    </row>
    <row r="133" spans="2:27" ht="15">
      <c r="B133" s="133"/>
      <c r="C133" s="60"/>
      <c r="D133" s="60"/>
      <c r="E133" s="60"/>
      <c r="F133" s="60"/>
      <c r="G133" s="60"/>
      <c r="H133" s="60"/>
      <c r="I133" s="60"/>
      <c r="J133" s="60"/>
      <c r="K133" s="60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143"/>
    </row>
    <row r="134" spans="2:27" ht="12.75">
      <c r="B134" s="128" t="s">
        <v>83</v>
      </c>
      <c r="C134" s="129"/>
      <c r="D134" s="129"/>
      <c r="E134" s="129"/>
      <c r="F134" s="129"/>
      <c r="G134" s="129"/>
      <c r="H134" s="129"/>
      <c r="I134" s="129"/>
      <c r="J134" s="129"/>
      <c r="K134" s="130"/>
      <c r="L134" s="47"/>
      <c r="M134" s="47"/>
      <c r="N134" s="19"/>
      <c r="O134" s="19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6"/>
      <c r="AA134" s="143"/>
    </row>
    <row r="135" spans="2:27" ht="15"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6"/>
      <c r="X135" s="6"/>
      <c r="Y135" s="6"/>
      <c r="Z135" s="6"/>
      <c r="AA135" s="143"/>
    </row>
    <row r="136" spans="2:27" ht="12.75">
      <c r="B136" s="104" t="s">
        <v>76</v>
      </c>
      <c r="C136" s="105"/>
      <c r="D136" s="105"/>
      <c r="E136" s="105"/>
      <c r="F136" s="105"/>
      <c r="G136" s="105"/>
      <c r="H136" s="105"/>
      <c r="I136" s="105"/>
      <c r="J136" s="105"/>
      <c r="K136" s="106"/>
      <c r="L136" s="4"/>
      <c r="M136" s="4"/>
      <c r="N136" s="4"/>
      <c r="O136" s="4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6"/>
      <c r="AA136" s="143"/>
    </row>
    <row r="137" spans="2:27" ht="12.75">
      <c r="B137" s="101" t="s">
        <v>65</v>
      </c>
      <c r="C137" s="110"/>
      <c r="D137" s="110"/>
      <c r="E137" s="110"/>
      <c r="F137" s="110"/>
      <c r="G137" s="110"/>
      <c r="H137" s="110"/>
      <c r="I137" s="110"/>
      <c r="J137" s="110"/>
      <c r="K137" s="111"/>
      <c r="L137" s="4"/>
      <c r="M137" s="4"/>
      <c r="N137" s="4"/>
      <c r="O137" s="4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6"/>
      <c r="AA137" s="143"/>
    </row>
    <row r="138" spans="2:27" ht="12.75">
      <c r="B138" s="101" t="s">
        <v>66</v>
      </c>
      <c r="C138" s="102"/>
      <c r="D138" s="102"/>
      <c r="E138" s="102"/>
      <c r="F138" s="102"/>
      <c r="G138" s="102"/>
      <c r="H138" s="102"/>
      <c r="I138" s="102"/>
      <c r="J138" s="102"/>
      <c r="K138" s="103"/>
      <c r="L138" s="4"/>
      <c r="M138" s="4"/>
      <c r="N138" s="4"/>
      <c r="O138" s="4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6"/>
      <c r="AA138" s="143"/>
    </row>
    <row r="139" spans="2:27" ht="12.75">
      <c r="B139" s="101" t="s">
        <v>67</v>
      </c>
      <c r="C139" s="102"/>
      <c r="D139" s="102"/>
      <c r="E139" s="102"/>
      <c r="F139" s="102"/>
      <c r="G139" s="102"/>
      <c r="H139" s="102"/>
      <c r="I139" s="102"/>
      <c r="J139" s="102"/>
      <c r="K139" s="103"/>
      <c r="L139" s="4"/>
      <c r="M139" s="4"/>
      <c r="N139" s="4"/>
      <c r="O139" s="4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6"/>
      <c r="AA139" s="143"/>
    </row>
    <row r="140" spans="2:27" ht="12.75">
      <c r="B140" s="137" t="s">
        <v>68</v>
      </c>
      <c r="C140" s="138"/>
      <c r="D140" s="138"/>
      <c r="E140" s="138"/>
      <c r="F140" s="138"/>
      <c r="G140" s="138"/>
      <c r="H140" s="138"/>
      <c r="I140" s="138"/>
      <c r="J140" s="138"/>
      <c r="K140" s="139"/>
      <c r="L140" s="4"/>
      <c r="M140" s="4"/>
      <c r="N140" s="4"/>
      <c r="O140" s="4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6"/>
      <c r="AA140" s="143"/>
    </row>
    <row r="141" spans="2:27" ht="12.75">
      <c r="B141" s="68" t="s">
        <v>69</v>
      </c>
      <c r="C141" s="66"/>
      <c r="D141" s="151"/>
      <c r="E141" s="151"/>
      <c r="F141" s="151"/>
      <c r="G141" s="151"/>
      <c r="H141" s="151"/>
      <c r="I141" s="151"/>
      <c r="J141" s="151"/>
      <c r="K141" s="152"/>
      <c r="L141" s="4"/>
      <c r="M141" s="4"/>
      <c r="N141" s="4"/>
      <c r="O141" s="4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53"/>
      <c r="AA141" s="142"/>
    </row>
    <row r="142" spans="1:26" s="142" customFormat="1" ht="12.75">
      <c r="A142" s="141"/>
      <c r="B142" s="68" t="s">
        <v>90</v>
      </c>
      <c r="C142" s="66"/>
      <c r="D142" s="66"/>
      <c r="E142" s="66"/>
      <c r="F142" s="66"/>
      <c r="G142" s="66"/>
      <c r="H142" s="66"/>
      <c r="I142" s="66"/>
      <c r="J142" s="66"/>
      <c r="K142" s="67"/>
      <c r="L142" s="6"/>
      <c r="M142" s="6"/>
      <c r="N142" s="6"/>
      <c r="O142" s="13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134"/>
    </row>
    <row r="144" spans="2:32" ht="12.75">
      <c r="B144" s="2" t="s">
        <v>15</v>
      </c>
      <c r="C144" s="1" t="s">
        <v>15</v>
      </c>
      <c r="K144" s="2" t="s">
        <v>15</v>
      </c>
      <c r="T144" s="136"/>
      <c r="U144" s="136"/>
      <c r="V144" s="136"/>
      <c r="W144" s="136"/>
      <c r="X144" s="136"/>
      <c r="Y144" s="136"/>
      <c r="Z144" s="136"/>
      <c r="AA144" s="142"/>
      <c r="AB144" s="142"/>
      <c r="AC144" s="142"/>
      <c r="AD144" s="142"/>
      <c r="AE144" s="142"/>
      <c r="AF144" s="142"/>
    </row>
    <row r="145" spans="20:32" ht="12.75">
      <c r="T145" s="136"/>
      <c r="U145" s="136"/>
      <c r="V145" s="136"/>
      <c r="W145" s="136"/>
      <c r="X145" s="136"/>
      <c r="Y145" s="136"/>
      <c r="Z145" s="136"/>
      <c r="AA145" s="142"/>
      <c r="AB145" s="142"/>
      <c r="AC145" s="142"/>
      <c r="AD145" s="142"/>
      <c r="AE145" s="142"/>
      <c r="AF145" s="142"/>
    </row>
    <row r="151" ht="12.75">
      <c r="E151" s="1" t="s">
        <v>15</v>
      </c>
    </row>
  </sheetData>
  <sheetProtection/>
  <mergeCells count="111">
    <mergeCell ref="B85:K85"/>
    <mergeCell ref="B134:K134"/>
    <mergeCell ref="B114:K114"/>
    <mergeCell ref="Q6:X6"/>
    <mergeCell ref="K8:P8"/>
    <mergeCell ref="H9:K9"/>
    <mergeCell ref="B99:K99"/>
    <mergeCell ref="B51:K51"/>
    <mergeCell ref="B52:K52"/>
    <mergeCell ref="B50:K50"/>
    <mergeCell ref="B26:K26"/>
    <mergeCell ref="B27:K27"/>
    <mergeCell ref="B83:K83"/>
    <mergeCell ref="B87:K87"/>
    <mergeCell ref="B95:K95"/>
    <mergeCell ref="B96:K96"/>
    <mergeCell ref="B60:K60"/>
    <mergeCell ref="B61:K61"/>
    <mergeCell ref="B89:K89"/>
    <mergeCell ref="B72:K72"/>
    <mergeCell ref="B73:K73"/>
    <mergeCell ref="B65:K65"/>
    <mergeCell ref="B25:K25"/>
    <mergeCell ref="B59:K59"/>
    <mergeCell ref="W123:Z123"/>
    <mergeCell ref="B107:K107"/>
    <mergeCell ref="B103:K103"/>
    <mergeCell ref="B29:K29"/>
    <mergeCell ref="B31:K31"/>
    <mergeCell ref="B90:K90"/>
    <mergeCell ref="B91:K91"/>
    <mergeCell ref="B39:K39"/>
    <mergeCell ref="B24:K24"/>
    <mergeCell ref="B22:K22"/>
    <mergeCell ref="B23:K23"/>
    <mergeCell ref="B21:I21"/>
    <mergeCell ref="B38:K38"/>
    <mergeCell ref="B15:K15"/>
    <mergeCell ref="B28:K28"/>
    <mergeCell ref="B18:K18"/>
    <mergeCell ref="B19:K19"/>
    <mergeCell ref="B20:K20"/>
    <mergeCell ref="B97:K97"/>
    <mergeCell ref="B48:K48"/>
    <mergeCell ref="B49:K49"/>
    <mergeCell ref="B55:K55"/>
    <mergeCell ref="B54:K54"/>
    <mergeCell ref="B53:K53"/>
    <mergeCell ref="B88:K88"/>
    <mergeCell ref="B56:K56"/>
    <mergeCell ref="B57:K57"/>
    <mergeCell ref="B58:K58"/>
    <mergeCell ref="B115:K115"/>
    <mergeCell ref="B116:K116"/>
    <mergeCell ref="B92:K92"/>
    <mergeCell ref="B93:K93"/>
    <mergeCell ref="B94:K94"/>
    <mergeCell ref="B100:K100"/>
    <mergeCell ref="B101:K101"/>
    <mergeCell ref="B102:K102"/>
    <mergeCell ref="B105:K105"/>
    <mergeCell ref="B106:K106"/>
    <mergeCell ref="B139:K139"/>
    <mergeCell ref="B140:K140"/>
    <mergeCell ref="B120:K120"/>
    <mergeCell ref="B122:K122"/>
    <mergeCell ref="B132:K132"/>
    <mergeCell ref="B136:K136"/>
    <mergeCell ref="B109:K109"/>
    <mergeCell ref="B118:K118"/>
    <mergeCell ref="B119:K119"/>
    <mergeCell ref="B2:Z2"/>
    <mergeCell ref="B137:K137"/>
    <mergeCell ref="B138:K138"/>
    <mergeCell ref="B108:K108"/>
    <mergeCell ref="B111:K111"/>
    <mergeCell ref="B112:K112"/>
    <mergeCell ref="B113:K113"/>
    <mergeCell ref="C4:E4"/>
    <mergeCell ref="C5:E5"/>
    <mergeCell ref="F4:I4"/>
    <mergeCell ref="F5:I5"/>
    <mergeCell ref="D6:H6"/>
    <mergeCell ref="B16:K16"/>
    <mergeCell ref="B11:K11"/>
    <mergeCell ref="B13:K13"/>
    <mergeCell ref="B71:K71"/>
    <mergeCell ref="B74:K74"/>
    <mergeCell ref="C7:E7"/>
    <mergeCell ref="F7:I7"/>
    <mergeCell ref="B63:K63"/>
    <mergeCell ref="B32:K32"/>
    <mergeCell ref="B42:K42"/>
    <mergeCell ref="B43:K43"/>
    <mergeCell ref="B44:K44"/>
    <mergeCell ref="B45:K45"/>
    <mergeCell ref="B41:K41"/>
    <mergeCell ref="B37:K37"/>
    <mergeCell ref="B36:K36"/>
    <mergeCell ref="B34:K34"/>
    <mergeCell ref="B67:K67"/>
    <mergeCell ref="B69:K69"/>
    <mergeCell ref="B46:K46"/>
    <mergeCell ref="B40:K40"/>
    <mergeCell ref="B77:K77"/>
    <mergeCell ref="B78:K78"/>
    <mergeCell ref="B79:K79"/>
    <mergeCell ref="B80:K80"/>
    <mergeCell ref="B81:K81"/>
    <mergeCell ref="B75:K75"/>
    <mergeCell ref="B76:K76"/>
  </mergeCells>
  <dataValidations count="1">
    <dataValidation type="list" allowBlank="1" showInputMessage="1" showErrorMessage="1" sqref="P118:Y122 P87:Y91 P93:Y97 P99:Y103 P105:Y109 P31:Y46 P136:Y142 P111:Y116 P124:Y130 P15:Y29 P13:Y13 P48:Y82 P85:Y85 P134:Y134">
      <formula1>"Y, N, N/A"</formula1>
    </dataValidation>
  </dataValidations>
  <printOptions/>
  <pageMargins left="0.45" right="0" top="0.21" bottom="0.28" header="0.06" footer="0.05"/>
  <pageSetup horizontalDpi="600" verticalDpi="600" orientation="landscape" paperSize="9" scale="95" r:id="rId1"/>
  <rowBreaks count="2" manualBreakCount="2">
    <brk id="47" min="1" max="25" man="1"/>
    <brk id="110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Armadale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Barratt,Kaye</cp:lastModifiedBy>
  <cp:lastPrinted>2016-04-05T00:22:17Z</cp:lastPrinted>
  <dcterms:created xsi:type="dcterms:W3CDTF">2011-01-11T23:08:45Z</dcterms:created>
  <dcterms:modified xsi:type="dcterms:W3CDTF">2016-07-18T06:18:54Z</dcterms:modified>
  <cp:category/>
  <cp:version/>
  <cp:contentType/>
  <cp:contentStatus/>
</cp:coreProperties>
</file>